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Sheet1!$A$4:$I$306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<sst xmlns="http://schemas.openxmlformats.org/spreadsheetml/2006/main" count="2103" uniqueCount="991">
  <si>
    <t>附件</t>
  </si>
  <si>
    <t>扶风县2026年三批跨省就业一次性交通补助补贴对象名单</t>
  </si>
  <si>
    <t>序号</t>
  </si>
  <si>
    <t>乡镇</t>
  </si>
  <si>
    <t>行政村</t>
  </si>
  <si>
    <t>申请人姓名</t>
  </si>
  <si>
    <t>务工单位名称</t>
  </si>
  <si>
    <t>务工单位详细地址</t>
  </si>
  <si>
    <t>补贴金额（元）</t>
  </si>
  <si>
    <t>省</t>
  </si>
  <si>
    <t>市</t>
  </si>
  <si>
    <t>县</t>
  </si>
  <si>
    <t>天度镇</t>
  </si>
  <si>
    <t>天度村</t>
  </si>
  <si>
    <t>王佳乐</t>
  </si>
  <si>
    <t>中铁五局集团第二工程有限责任公司</t>
  </si>
  <si>
    <t>广西壮族自治区</t>
  </si>
  <si>
    <t>南宁市</t>
  </si>
  <si>
    <t>岑溪县</t>
  </si>
  <si>
    <t>鲁马村</t>
  </si>
  <si>
    <t>王子平</t>
  </si>
  <si>
    <t>重庆贤松科技有限公司</t>
  </si>
  <si>
    <t>/</t>
  </si>
  <si>
    <t>重庆市</t>
  </si>
  <si>
    <t>西永街道</t>
  </si>
  <si>
    <t>晁留村</t>
  </si>
  <si>
    <t>杨应琪</t>
  </si>
  <si>
    <t>上海襄阳南路第一幼儿园北园</t>
  </si>
  <si>
    <t>上海市</t>
  </si>
  <si>
    <t>徐汇区</t>
  </si>
  <si>
    <t>鲁马</t>
  </si>
  <si>
    <t>王润旗</t>
  </si>
  <si>
    <t>上海银轮工贸有限公司</t>
  </si>
  <si>
    <t>闵行</t>
  </si>
  <si>
    <t>郭智生</t>
  </si>
  <si>
    <t>嘉兴品源科技股份有限公司</t>
  </si>
  <si>
    <t>浙江省</t>
  </si>
  <si>
    <t>嘉兴市</t>
  </si>
  <si>
    <t>嘉善</t>
  </si>
  <si>
    <t>冯艳</t>
  </si>
  <si>
    <t>嘉善小强服装有限公司</t>
  </si>
  <si>
    <t>郭启龙</t>
  </si>
  <si>
    <t>鸿达批发部</t>
  </si>
  <si>
    <t>郭亚妮</t>
  </si>
  <si>
    <t>苏州欧圣电气股份有限公司</t>
  </si>
  <si>
    <t>江苏省</t>
  </si>
  <si>
    <t>苏州市</t>
  </si>
  <si>
    <t>吴江</t>
  </si>
  <si>
    <t>下寨村</t>
  </si>
  <si>
    <t>史军林</t>
  </si>
  <si>
    <t>中基顺天建设科技集团劳务服务有限公司</t>
  </si>
  <si>
    <t>安徽省</t>
  </si>
  <si>
    <t>滁州市</t>
  </si>
  <si>
    <t>定远县</t>
  </si>
  <si>
    <t>韩家窑村</t>
  </si>
  <si>
    <t>张小成</t>
  </si>
  <si>
    <t>宁夏回族自治区固原市西吉县白崖乡智慧农业华泽龙联合体</t>
  </si>
  <si>
    <t>宁夏回族自治区</t>
  </si>
  <si>
    <t>固原市</t>
  </si>
  <si>
    <t>西吉县</t>
  </si>
  <si>
    <t>杏林镇</t>
  </si>
  <si>
    <t>杨家沟村</t>
  </si>
  <si>
    <t>屈龙超</t>
  </si>
  <si>
    <t>北京市西贝莜面村餐饮有限责任公司</t>
  </si>
  <si>
    <t>北京市</t>
  </si>
  <si>
    <t>西城区</t>
  </si>
  <si>
    <t>杨宗茂</t>
  </si>
  <si>
    <t>浙江省衢州市廿里镇元立金属有限公司</t>
  </si>
  <si>
    <t>衢州市</t>
  </si>
  <si>
    <t>衢江区</t>
  </si>
  <si>
    <t>杨宗乾</t>
  </si>
  <si>
    <t>广东省夏普特科技有限公司</t>
  </si>
  <si>
    <t>广东省</t>
  </si>
  <si>
    <t>阳东区</t>
  </si>
  <si>
    <t>召公镇</t>
  </si>
  <si>
    <t>召光村</t>
  </si>
  <si>
    <t>孙金涛</t>
  </si>
  <si>
    <t>南京梅花餐饮管理有限公司</t>
  </si>
  <si>
    <t>南京市</t>
  </si>
  <si>
    <t>南京农业大学</t>
  </si>
  <si>
    <t>聚粮村</t>
  </si>
  <si>
    <t>穆永强</t>
  </si>
  <si>
    <t>佳成用品有限公司</t>
  </si>
  <si>
    <t>嘉定区</t>
  </si>
  <si>
    <t>穆达</t>
  </si>
  <si>
    <t>华山国际</t>
  </si>
  <si>
    <t>内蒙古自治区</t>
  </si>
  <si>
    <t>赤峰市</t>
  </si>
  <si>
    <t>宁城县</t>
  </si>
  <si>
    <t>三头村</t>
  </si>
  <si>
    <t>邓松昌</t>
  </si>
  <si>
    <t>新疆绿斯特能源有限公司</t>
  </si>
  <si>
    <t>新疆维吾尔自治区</t>
  </si>
  <si>
    <t>哈密市</t>
  </si>
  <si>
    <t>伊吾县</t>
  </si>
  <si>
    <t>邓伟花</t>
  </si>
  <si>
    <t>川源科技（苏州）有限公司</t>
  </si>
  <si>
    <t>虎丘区</t>
  </si>
  <si>
    <t>段家镇</t>
  </si>
  <si>
    <t>段家村</t>
  </si>
  <si>
    <t>王斌</t>
  </si>
  <si>
    <t>成都优捷顺通工程技术服务有限公司</t>
  </si>
  <si>
    <t>辽宁省</t>
  </si>
  <si>
    <t>沈阳市</t>
  </si>
  <si>
    <t>浑南区</t>
  </si>
  <si>
    <t>王文辉</t>
  </si>
  <si>
    <t>山东雨中情防水材料</t>
  </si>
  <si>
    <t>山东省</t>
  </si>
  <si>
    <t>潍坊市</t>
  </si>
  <si>
    <t>段鹏博</t>
  </si>
  <si>
    <t>美的电热电器制造有限公司</t>
  </si>
  <si>
    <t>佛山市</t>
  </si>
  <si>
    <t>顺德区</t>
  </si>
  <si>
    <t>张兰兰</t>
  </si>
  <si>
    <t>广西桂商实业投资有限公司</t>
  </si>
  <si>
    <t>良友区</t>
  </si>
  <si>
    <t>西河村</t>
  </si>
  <si>
    <t>王龙波</t>
  </si>
  <si>
    <t>山东都美商贸有限公司</t>
  </si>
  <si>
    <t>济南市</t>
  </si>
  <si>
    <t>章丘</t>
  </si>
  <si>
    <t>昝小燕</t>
  </si>
  <si>
    <t>王栋迎</t>
  </si>
  <si>
    <t>宁夏天源达物业服务有限公司</t>
  </si>
  <si>
    <t>银川市</t>
  </si>
  <si>
    <t>贺兰</t>
  </si>
  <si>
    <t>大同村</t>
  </si>
  <si>
    <t>豆亚龙</t>
  </si>
  <si>
    <t>旭东机械（昆山）有限公司</t>
  </si>
  <si>
    <t>昆山市</t>
  </si>
  <si>
    <t>东郊工业区</t>
  </si>
  <si>
    <t>豆亚辉</t>
  </si>
  <si>
    <t>重庆鸿捷通信科技发展有限公司</t>
  </si>
  <si>
    <t>两江新区</t>
  </si>
  <si>
    <t>淮小军</t>
  </si>
  <si>
    <t>上海卓川人力资源有限公司无锡分公司</t>
  </si>
  <si>
    <t>无锡市</t>
  </si>
  <si>
    <t>梁溪区</t>
  </si>
  <si>
    <t>豆振凯</t>
  </si>
  <si>
    <t>西藏顺丰速运有限公司</t>
  </si>
  <si>
    <t>西藏自治区</t>
  </si>
  <si>
    <t>拉萨市</t>
  </si>
  <si>
    <t>城西区</t>
  </si>
  <si>
    <t>孙叶叶</t>
  </si>
  <si>
    <t>苏州汉扬精密电子有限公司</t>
  </si>
  <si>
    <t>昆山</t>
  </si>
  <si>
    <t>豆海龙</t>
  </si>
  <si>
    <t>河南宏祥科技开发有限公司</t>
  </si>
  <si>
    <t>河南省</t>
  </si>
  <si>
    <t>濮阳市</t>
  </si>
  <si>
    <t>京开路</t>
  </si>
  <si>
    <t>豆海兵</t>
  </si>
  <si>
    <t>东魏村</t>
  </si>
  <si>
    <t>张晓峰</t>
  </si>
  <si>
    <t>张化机(苏州)重装有限公司</t>
  </si>
  <si>
    <t>张家港</t>
  </si>
  <si>
    <t>法伟明</t>
  </si>
  <si>
    <t>安托自动化科技（苏州）有限公司</t>
  </si>
  <si>
    <t>魏瑞康</t>
  </si>
  <si>
    <t>昆山彩程自动化设备有限公司</t>
  </si>
  <si>
    <t>魏少康</t>
  </si>
  <si>
    <t>赵腾</t>
  </si>
  <si>
    <t>江苏时代新能源科技有限公司</t>
  </si>
  <si>
    <t>常州市</t>
  </si>
  <si>
    <t>溧阳</t>
  </si>
  <si>
    <t>豆金园</t>
  </si>
  <si>
    <t>四川蜀巴电力建设工程有限公司</t>
  </si>
  <si>
    <t>那曲市</t>
  </si>
  <si>
    <t>色尼</t>
  </si>
  <si>
    <t>法雷</t>
  </si>
  <si>
    <t>赛力斯汽车有限公司</t>
  </si>
  <si>
    <t>江北</t>
  </si>
  <si>
    <t>魏波</t>
  </si>
  <si>
    <t>上海新研工业设备股份有限公司</t>
  </si>
  <si>
    <t>奉贤</t>
  </si>
  <si>
    <t>王飞侠</t>
  </si>
  <si>
    <t>南通捷昊人力资源管理有限公司</t>
  </si>
  <si>
    <t>魏海兵</t>
  </si>
  <si>
    <t>盐池县钠元科技有限公司</t>
  </si>
  <si>
    <t>吴忠市</t>
  </si>
  <si>
    <t>盐池</t>
  </si>
  <si>
    <t>青龙村</t>
  </si>
  <si>
    <t>王超飞</t>
  </si>
  <si>
    <t>云南新大成人力资源服务有限公司</t>
  </si>
  <si>
    <t>云南省</t>
  </si>
  <si>
    <t>昆明市</t>
  </si>
  <si>
    <t>五华</t>
  </si>
  <si>
    <t>李晓勇</t>
  </si>
  <si>
    <t>广东贝通实业有限公司</t>
  </si>
  <si>
    <t>惠州市</t>
  </si>
  <si>
    <t>王佳</t>
  </si>
  <si>
    <t>深圳市观澜卡鲁运营有限公司</t>
  </si>
  <si>
    <t>深圳市</t>
  </si>
  <si>
    <t>龙华</t>
  </si>
  <si>
    <t>索文超</t>
  </si>
  <si>
    <t>浙江福大合金材料科技有限公司</t>
  </si>
  <si>
    <t>温州市</t>
  </si>
  <si>
    <t>李建辉</t>
  </si>
  <si>
    <t>深圳市星火电子工程公司</t>
  </si>
  <si>
    <t>罗湖</t>
  </si>
  <si>
    <t>索宇超</t>
  </si>
  <si>
    <t>南京国电南自维美德自动化有限公司</t>
  </si>
  <si>
    <t>浦口</t>
  </si>
  <si>
    <t>王永涛</t>
  </si>
  <si>
    <t>河北省华西特种钢铁有限公司</t>
  </si>
  <si>
    <t>河北省</t>
  </si>
  <si>
    <t>唐山市</t>
  </si>
  <si>
    <t>乐亭</t>
  </si>
  <si>
    <t>杨军</t>
  </si>
  <si>
    <t>上海中智科创服务外包有限公司</t>
  </si>
  <si>
    <t>杨浦</t>
  </si>
  <si>
    <t>吴启贵</t>
  </si>
  <si>
    <t>四川余昌建筑劳务有限公司</t>
  </si>
  <si>
    <t>朝阳</t>
  </si>
  <si>
    <t>杨亚辉</t>
  </si>
  <si>
    <t>宁波稳泰自动化装备有限公司</t>
  </si>
  <si>
    <t>宁波市</t>
  </si>
  <si>
    <t>鄞州</t>
  </si>
  <si>
    <t>魏海波</t>
  </si>
  <si>
    <t>义乌市莱登文化用品有限公司</t>
  </si>
  <si>
    <t>金华市</t>
  </si>
  <si>
    <t>义乌</t>
  </si>
  <si>
    <t>孙伟蒸</t>
  </si>
  <si>
    <t>梁亚强</t>
  </si>
  <si>
    <t>上海胜华波汽车电器有限公司</t>
  </si>
  <si>
    <t>嘉定</t>
  </si>
  <si>
    <t>杨西平</t>
  </si>
  <si>
    <t>事必得精密科技（南通）有限公司</t>
  </si>
  <si>
    <t>南通市</t>
  </si>
  <si>
    <t>经济开发区</t>
  </si>
  <si>
    <t>于朋</t>
  </si>
  <si>
    <t>杨建平</t>
  </si>
  <si>
    <t>法门镇</t>
  </si>
  <si>
    <t>庄白村</t>
  </si>
  <si>
    <t>刘宏忠</t>
  </si>
  <si>
    <t>山西省恺元建筑工程公司万和城南区项目</t>
  </si>
  <si>
    <t>山西省</t>
  </si>
  <si>
    <t>运城市</t>
  </si>
  <si>
    <t>昝樊村</t>
  </si>
  <si>
    <t>姚勇歧</t>
  </si>
  <si>
    <t>昝昭</t>
  </si>
  <si>
    <t>浙江省辛子精工机械有限公司</t>
  </si>
  <si>
    <t>吴兴区</t>
  </si>
  <si>
    <t>方家山路298号</t>
  </si>
  <si>
    <t>昝姚</t>
  </si>
  <si>
    <t>浙江杭电供应管理有限公司</t>
  </si>
  <si>
    <t>湖州市</t>
  </si>
  <si>
    <t>方家山路599号</t>
  </si>
  <si>
    <t>索斌</t>
  </si>
  <si>
    <t>中电金信软件有限公司</t>
  </si>
  <si>
    <t>索立钢</t>
  </si>
  <si>
    <t>天津诺鼎电子科技有限公司</t>
  </si>
  <si>
    <t>天津市</t>
  </si>
  <si>
    <t>滨海新区</t>
  </si>
  <si>
    <t>王健荣</t>
  </si>
  <si>
    <t>中信城建建设有限公司</t>
  </si>
  <si>
    <t>海南省</t>
  </si>
  <si>
    <t>昌江</t>
  </si>
  <si>
    <t>王健</t>
  </si>
  <si>
    <t>王文强</t>
  </si>
  <si>
    <t>安徽双盾消防科技有限公司</t>
  </si>
  <si>
    <t>阜阳市</t>
  </si>
  <si>
    <t>颍州</t>
  </si>
  <si>
    <t>曹会连</t>
  </si>
  <si>
    <t>宁夏民生物业服务有限公司</t>
  </si>
  <si>
    <r>
      <rPr>
        <sz val="10"/>
        <color rgb="FF000000"/>
        <rFont val="仿宋_GB2312"/>
        <charset val="254"/>
      </rPr>
      <t>大同</t>
    </r>
    <r>
      <rPr>
        <sz val="9"/>
        <color indexed="8"/>
        <rFont val="仿宋_GB2312"/>
        <charset val="254"/>
      </rPr>
      <t>村</t>
    </r>
  </si>
  <si>
    <t>王会强</t>
  </si>
  <si>
    <t>广州昊洋环境工程有限公司</t>
  </si>
  <si>
    <t>广州市</t>
  </si>
  <si>
    <t>番禺区</t>
  </si>
  <si>
    <t>王伟涛</t>
  </si>
  <si>
    <t>广州轩怡蕥居装饰工程有限公司</t>
  </si>
  <si>
    <t>张玉芳</t>
  </si>
  <si>
    <t>王博</t>
  </si>
  <si>
    <t>青岛市城阳区景鸿超精密工业有限公司</t>
  </si>
  <si>
    <t>青岛市</t>
  </si>
  <si>
    <t>城阳</t>
  </si>
  <si>
    <t>王鹏</t>
  </si>
  <si>
    <t>青岛市海永昌电子科技股份有限公司</t>
  </si>
  <si>
    <t>即墨</t>
  </si>
  <si>
    <t>李元华</t>
  </si>
  <si>
    <t>青岛市城阳区爱姆特自动化设备有限公司</t>
  </si>
  <si>
    <t>韩改平</t>
  </si>
  <si>
    <t>青岛万邦优佳服饰有限公司</t>
  </si>
  <si>
    <t>即墨区通</t>
  </si>
  <si>
    <t>张玲芳</t>
  </si>
  <si>
    <t>重庆鑫宏睿广告有限公司</t>
  </si>
  <si>
    <t>渝中区</t>
  </si>
  <si>
    <t>张新杰</t>
  </si>
  <si>
    <t>四川椅百家互联科技有限公司</t>
  </si>
  <si>
    <t>四川省</t>
  </si>
  <si>
    <t>成都市</t>
  </si>
  <si>
    <t>金牛区</t>
  </si>
  <si>
    <t>沟老村</t>
  </si>
  <si>
    <t>刘亚娟</t>
  </si>
  <si>
    <t>宁波永和电子有限公司</t>
  </si>
  <si>
    <t>刘鹏飞</t>
  </si>
  <si>
    <t>浙江省奇精机械有限公司</t>
  </si>
  <si>
    <t>刘兴乐</t>
  </si>
  <si>
    <t>四川锐科原油气工程有限公司</t>
  </si>
  <si>
    <t>谷家寨村</t>
  </si>
  <si>
    <t>谷小龙</t>
  </si>
  <si>
    <t>中国水利水电第四工程局有限公司</t>
  </si>
  <si>
    <t>青海省</t>
  </si>
  <si>
    <t>西宁市</t>
  </si>
  <si>
    <t>张一帆</t>
  </si>
  <si>
    <t>陕西巨鼎人力资源管理有限公司</t>
  </si>
  <si>
    <t>国外</t>
  </si>
  <si>
    <t>王亚强</t>
  </si>
  <si>
    <t>中国电建集团西北勘测设计研究院有限公司</t>
  </si>
  <si>
    <t>东营市</t>
  </si>
  <si>
    <t>王宏丽</t>
  </si>
  <si>
    <t>张宏斌</t>
  </si>
  <si>
    <t>陕西龙森实业有限公司</t>
  </si>
  <si>
    <t>史鹏波</t>
  </si>
  <si>
    <t>江苏众兴永达制冷机械制造有限公司</t>
  </si>
  <si>
    <t>谷晨亮</t>
  </si>
  <si>
    <t>甬矽半导体（宁波）有限公司</t>
  </si>
  <si>
    <t>余姚市</t>
  </si>
  <si>
    <t>魏佳欣</t>
  </si>
  <si>
    <t>春秋航空股份有限公司</t>
  </si>
  <si>
    <t>浦东新区</t>
  </si>
  <si>
    <t>梁益松</t>
  </si>
  <si>
    <t>广东联兴建设有限公司南方分公司</t>
  </si>
  <si>
    <t>烟台市</t>
  </si>
  <si>
    <t>海阳</t>
  </si>
  <si>
    <t>吴家村</t>
  </si>
  <si>
    <t>史新安</t>
  </si>
  <si>
    <t>信义包装有限公司</t>
  </si>
  <si>
    <t>肇庆市</t>
  </si>
  <si>
    <t>高新技术开发区</t>
  </si>
  <si>
    <t>孙龙飞</t>
  </si>
  <si>
    <t>直值汽车销售服务有限公司</t>
  </si>
  <si>
    <t>松江</t>
  </si>
  <si>
    <t>马广阳</t>
  </si>
  <si>
    <t>远景汽车零部件有限公司</t>
  </si>
  <si>
    <t>马阳阳</t>
  </si>
  <si>
    <t>山西转型综合改革示范区唐槐产业园合祥商行</t>
  </si>
  <si>
    <t>太原市</t>
  </si>
  <si>
    <t>小店</t>
  </si>
  <si>
    <t>乌宁娟</t>
  </si>
  <si>
    <t>马会强</t>
  </si>
  <si>
    <t>王鹏飞</t>
  </si>
  <si>
    <t>苏州福华电子科技有限公司</t>
  </si>
  <si>
    <t>海亮</t>
  </si>
  <si>
    <t>新疆纪朝商贸有限公司</t>
  </si>
  <si>
    <t>乌鲁木齐</t>
  </si>
  <si>
    <t>北京南二路</t>
  </si>
  <si>
    <t>海明亮</t>
  </si>
  <si>
    <t>作里村</t>
  </si>
  <si>
    <t>郑文轩</t>
  </si>
  <si>
    <t>昆山汉浦传动机械有限公司</t>
  </si>
  <si>
    <t>昆山开发区</t>
  </si>
  <si>
    <t>晁小龙</t>
  </si>
  <si>
    <t>浙江软控智能科技股份有限公司</t>
  </si>
  <si>
    <t>诸暨市</t>
  </si>
  <si>
    <t>店口</t>
  </si>
  <si>
    <t>晁航</t>
  </si>
  <si>
    <t>蜜蜂ソフト株式会社</t>
  </si>
  <si>
    <t>日本</t>
  </si>
  <si>
    <t>东京</t>
  </si>
  <si>
    <t>高军正</t>
  </si>
  <si>
    <t>安徽亘长电力建设有限公司</t>
  </si>
  <si>
    <t>宿州市</t>
  </si>
  <si>
    <t>萧县</t>
  </si>
  <si>
    <t>富文超</t>
  </si>
  <si>
    <t>苏州德奥电梯有限公司</t>
  </si>
  <si>
    <t>张卫超</t>
  </si>
  <si>
    <t>深圳市海底捞餐饮有限责任公司</t>
  </si>
  <si>
    <t>郑航</t>
  </si>
  <si>
    <t>广东联兴建设有限公司深圳分公司</t>
  </si>
  <si>
    <t>宝安区</t>
  </si>
  <si>
    <t>晁强</t>
  </si>
  <si>
    <t>新都区大沣集市餐厅</t>
  </si>
  <si>
    <t>新都区</t>
  </si>
  <si>
    <t>城关街道办</t>
  </si>
  <si>
    <t>原峪村</t>
  </si>
  <si>
    <t>冯一凡</t>
  </si>
  <si>
    <t>威麦斯新能源有限公司</t>
  </si>
  <si>
    <t>芜湖市</t>
  </si>
  <si>
    <t>弋江区</t>
  </si>
  <si>
    <t>邓继锋</t>
  </si>
  <si>
    <t>欧陆通电子（赣州）电子有限公司</t>
  </si>
  <si>
    <t>江西省</t>
  </si>
  <si>
    <t>赣州市</t>
  </si>
  <si>
    <t>赣州经济技术开发区</t>
  </si>
  <si>
    <t>李超辉</t>
  </si>
  <si>
    <t>河北省无极限农业化工有限公司</t>
  </si>
  <si>
    <t>石家庄市</t>
  </si>
  <si>
    <t>长安区</t>
  </si>
  <si>
    <t>王家台村</t>
  </si>
  <si>
    <t>唐龙龙</t>
  </si>
  <si>
    <t>西宁蓝空纱窗厂（纱窗批发）</t>
  </si>
  <si>
    <t>城北区</t>
  </si>
  <si>
    <t>周洋</t>
  </si>
  <si>
    <t>乐氏控股集团</t>
  </si>
  <si>
    <t>市辖区</t>
  </si>
  <si>
    <t>董雪叶</t>
  </si>
  <si>
    <t>上海韩华牙科材料有限公司</t>
  </si>
  <si>
    <t>苟家庙村</t>
  </si>
  <si>
    <t>张新宽</t>
  </si>
  <si>
    <t>新疆苏中建设工程有限公司</t>
  </si>
  <si>
    <t>水磨沟区</t>
  </si>
  <si>
    <t>小留村</t>
  </si>
  <si>
    <t>曹荣萍</t>
  </si>
  <si>
    <t>苏州汇朋工业科技有限公司</t>
  </si>
  <si>
    <t>相城区</t>
  </si>
  <si>
    <t>伏继焕</t>
  </si>
  <si>
    <t>好孩子儿童用品有限公司</t>
  </si>
  <si>
    <t>双乐村</t>
  </si>
  <si>
    <t>李保文</t>
  </si>
  <si>
    <t>喀什市飞顺建材经销部</t>
  </si>
  <si>
    <t>喀什地区</t>
  </si>
  <si>
    <t>喀什市</t>
  </si>
  <si>
    <t>陈改桃</t>
  </si>
  <si>
    <t>李治荣</t>
  </si>
  <si>
    <t>聂堡村</t>
  </si>
  <si>
    <t>张少峰</t>
  </si>
  <si>
    <t>无锡深南电路有限公司</t>
  </si>
  <si>
    <t>新吴区</t>
  </si>
  <si>
    <t>霍恩恩</t>
  </si>
  <si>
    <t>上海晟国医药发展有限公司</t>
  </si>
  <si>
    <t>龙泉村</t>
  </si>
  <si>
    <t>任云涛</t>
  </si>
  <si>
    <t>中心交通建设集团有限公司</t>
  </si>
  <si>
    <t>昌吉回族自治州</t>
  </si>
  <si>
    <t>昌吉市</t>
  </si>
  <si>
    <t>任云飞</t>
  </si>
  <si>
    <t>乌鲁木齐臻源尚品商贸有限公司</t>
  </si>
  <si>
    <t>新市区</t>
  </si>
  <si>
    <t>马昭</t>
  </si>
  <si>
    <t>新建上海至南京至合肥高速铁路沪宁段VI标二分部</t>
  </si>
  <si>
    <t>海门区</t>
  </si>
  <si>
    <t>巨文娟</t>
  </si>
  <si>
    <t>新疆库尔勒市汇泽源烟酒商行</t>
  </si>
  <si>
    <t>巴音郭楞蒙古自治州</t>
  </si>
  <si>
    <t>库尔勒市</t>
  </si>
  <si>
    <t>﻿</t>
  </si>
  <si>
    <t>常平红</t>
  </si>
  <si>
    <t>库尔勒市水利局</t>
  </si>
  <si>
    <t>峪村村</t>
  </si>
  <si>
    <t>周少龙</t>
  </si>
  <si>
    <t>立凯精密科技（盐城）有限公司</t>
  </si>
  <si>
    <t>盐城市</t>
  </si>
  <si>
    <t>亭湖区</t>
  </si>
  <si>
    <t>李超峰</t>
  </si>
  <si>
    <t>欧美格全屋定制工厂</t>
  </si>
  <si>
    <t>甘肃省</t>
  </si>
  <si>
    <t>兰州市</t>
  </si>
  <si>
    <t>榆中县</t>
  </si>
  <si>
    <t>午井镇</t>
  </si>
  <si>
    <t>高望寺村</t>
  </si>
  <si>
    <t>赵康</t>
  </si>
  <si>
    <t>宁波新翼瑞成电子科技有限公司</t>
  </si>
  <si>
    <t>鄞州区</t>
  </si>
  <si>
    <t>贤原村</t>
  </si>
  <si>
    <t>罗成远</t>
  </si>
  <si>
    <t>江苏省洛凯电气有限公司</t>
  </si>
  <si>
    <t>九官村</t>
  </si>
  <si>
    <t>杨永哲</t>
  </si>
  <si>
    <t>安吉物流有限公司</t>
  </si>
  <si>
    <t>华凌市场</t>
  </si>
  <si>
    <t>朱乃娥</t>
  </si>
  <si>
    <t>上海三蒙物业管理有限公司</t>
  </si>
  <si>
    <t>奉贤区金海公路6055号</t>
  </si>
  <si>
    <t>冯军田</t>
  </si>
  <si>
    <t>冯焕良</t>
  </si>
  <si>
    <t>中国有色金属工业第六冶金建设有限公司</t>
  </si>
  <si>
    <t>沙特阿拉伯王国</t>
  </si>
  <si>
    <t>利雅得</t>
  </si>
  <si>
    <t>杨腾飞</t>
  </si>
  <si>
    <t>宝鸡精鹰企业管理服务有限公司</t>
  </si>
  <si>
    <t>梧州市藤县</t>
  </si>
  <si>
    <t>胡锦涛</t>
  </si>
  <si>
    <t>格尔木藏格钾肥有限公司</t>
  </si>
  <si>
    <t>格尔木市</t>
  </si>
  <si>
    <t>昆仑南路15-02号</t>
  </si>
  <si>
    <t>杨小林</t>
  </si>
  <si>
    <t>深圳市欣鑫建筑劳务有限公司</t>
  </si>
  <si>
    <t xml:space="preserve">宝安大道 </t>
  </si>
  <si>
    <t>李宗强</t>
  </si>
  <si>
    <t xml:space="preserve">  河南朱氏古建园林彩绘有限公司伊犁将军府油饰保修复项目部</t>
  </si>
  <si>
    <t>伊犁哈萨克自治州</t>
  </si>
  <si>
    <t>伊犁将府</t>
  </si>
  <si>
    <t>四户村</t>
  </si>
  <si>
    <t>张文博</t>
  </si>
  <si>
    <t>中山市新恒润纺织印染有限公司</t>
  </si>
  <si>
    <t>中山市</t>
  </si>
  <si>
    <t>三角镇</t>
  </si>
  <si>
    <t>韩菲</t>
  </si>
  <si>
    <t>水蕙润美容店</t>
  </si>
  <si>
    <t>泰州市</t>
  </si>
  <si>
    <t>泰兴市鼓楼南路</t>
  </si>
  <si>
    <t>陈永辉</t>
  </si>
  <si>
    <t>青海树诚广告有限公司</t>
  </si>
  <si>
    <t>海东市</t>
  </si>
  <si>
    <t>互助土族自治县威远镇东部市场</t>
  </si>
  <si>
    <t>陈欣蕊</t>
  </si>
  <si>
    <t>吕家庄村</t>
  </si>
  <si>
    <t>杜科锋</t>
  </si>
  <si>
    <t>高伟光学电子有限公司</t>
  </si>
  <si>
    <t>东莞市</t>
  </si>
  <si>
    <t>寮步镇</t>
  </si>
  <si>
    <t>龙蹄村</t>
  </si>
  <si>
    <t>赵宇通</t>
  </si>
  <si>
    <t>深圳市思达仪表有限公司</t>
  </si>
  <si>
    <t>龙岗区宝龙街道</t>
  </si>
  <si>
    <t>魏鹏</t>
  </si>
  <si>
    <t>广州清华坊物业管理有限公司深圳分公司</t>
  </si>
  <si>
    <t>南山</t>
  </si>
  <si>
    <t>魏蓬勃</t>
  </si>
  <si>
    <t>河北兴冀人才资源开发有限公司</t>
  </si>
  <si>
    <t>桥西</t>
  </si>
  <si>
    <t>杨文辉</t>
  </si>
  <si>
    <t>升幅国际工程有限公司西北第一分公司</t>
  </si>
  <si>
    <t>水磨沟</t>
  </si>
  <si>
    <t>魏建生</t>
  </si>
  <si>
    <t>上海铭赫供应链管理有限公司</t>
  </si>
  <si>
    <t>魏军浩</t>
  </si>
  <si>
    <t>武汉鸿瑞科诚建筑安装工程有限公司</t>
  </si>
  <si>
    <t>湖北省</t>
  </si>
  <si>
    <t>武汉市</t>
  </si>
  <si>
    <t>东西湖</t>
  </si>
  <si>
    <t>杨昭</t>
  </si>
  <si>
    <t>合肥扬良餐饮管理有限公司</t>
  </si>
  <si>
    <t>合肥市</t>
  </si>
  <si>
    <t>蜀山</t>
  </si>
  <si>
    <t>魏小鹏</t>
  </si>
  <si>
    <t>青岛信芯微电子科技股份有限公司深圳分公司</t>
  </si>
  <si>
    <t>宝安</t>
  </si>
  <si>
    <t>王研</t>
  </si>
  <si>
    <t>湖南数智通信息科技有限公司</t>
  </si>
  <si>
    <t>湖南省</t>
  </si>
  <si>
    <t>长沙市</t>
  </si>
  <si>
    <t>开福区</t>
  </si>
  <si>
    <t>郭强</t>
  </si>
  <si>
    <t>秦皇岛乐佰客酒店</t>
  </si>
  <si>
    <t>秦皇岛市</t>
  </si>
  <si>
    <t>郭桦</t>
  </si>
  <si>
    <t>深圳市云中飞网络科技有限公司</t>
  </si>
  <si>
    <t>刘宝娟</t>
  </si>
  <si>
    <t>上海力腾人力资源有限公司</t>
  </si>
  <si>
    <t>王红侠</t>
  </si>
  <si>
    <t>姚维波</t>
  </si>
  <si>
    <t>绍兴旭源新材料科技有限公司</t>
  </si>
  <si>
    <t>绍兴市</t>
  </si>
  <si>
    <t>邹艳娜</t>
  </si>
  <si>
    <t>富强（宁波）精密科技股份有限公司</t>
  </si>
  <si>
    <t>史建岐</t>
  </si>
  <si>
    <t>甘肃华城建筑工程有限公司</t>
  </si>
  <si>
    <t>鄂尔多斯</t>
  </si>
  <si>
    <t>李拴智</t>
  </si>
  <si>
    <t>岷县启立谷物经营店</t>
  </si>
  <si>
    <t>定西市</t>
  </si>
  <si>
    <t>岷县</t>
  </si>
  <si>
    <t>李文博</t>
  </si>
  <si>
    <t>陕西海山能源发展有限公司</t>
  </si>
  <si>
    <t>临汾市</t>
  </si>
  <si>
    <t>谷泽鹏</t>
  </si>
  <si>
    <t>成都光明光电股份有限公司</t>
  </si>
  <si>
    <t>辛义飞</t>
  </si>
  <si>
    <t>无锡市宝昌数控设备制造有限公司</t>
  </si>
  <si>
    <t>辛兵宽</t>
  </si>
  <si>
    <t>甘肃瑞杰昊晟建筑工程有限公司</t>
  </si>
  <si>
    <t>庆阳市</t>
  </si>
  <si>
    <t>华池</t>
  </si>
  <si>
    <t>辛勇涛</t>
  </si>
  <si>
    <t>西和县鑫彩广告装饰印刷有限公司</t>
  </si>
  <si>
    <t>西和</t>
  </si>
  <si>
    <t>辛文刚</t>
  </si>
  <si>
    <t>深圳市诺森源科技有限公司</t>
  </si>
  <si>
    <t>华龙</t>
  </si>
  <si>
    <t>辛儒斌</t>
  </si>
  <si>
    <t>湖北锦京网络技术有限公司</t>
  </si>
  <si>
    <t>绵阳市</t>
  </si>
  <si>
    <t>张巧红</t>
  </si>
  <si>
    <t>三才教育培训中心有限公司</t>
  </si>
  <si>
    <t>原州</t>
  </si>
  <si>
    <t>李宏旗</t>
  </si>
  <si>
    <t>广东方齐人力资源服务有限公司</t>
  </si>
  <si>
    <t>南城</t>
  </si>
  <si>
    <t>李文华</t>
  </si>
  <si>
    <t>昝佳乐</t>
  </si>
  <si>
    <r>
      <t>中核四</t>
    </r>
    <r>
      <rPr>
        <sz val="10"/>
        <color rgb="FF000000"/>
        <rFont val="方正书宋_GBK"/>
        <charset val="254"/>
      </rPr>
      <t>〇</t>
    </r>
    <r>
      <rPr>
        <sz val="10"/>
        <color rgb="FF000000"/>
        <rFont val="仿宋_GB2312"/>
        <charset val="254"/>
      </rPr>
      <t>四有限公司</t>
    </r>
  </si>
  <si>
    <t>嘉峪关市</t>
  </si>
  <si>
    <t>镜铁区</t>
  </si>
  <si>
    <t>昝振凯</t>
  </si>
  <si>
    <t>成都京合顺通隧道工程有限公司</t>
  </si>
  <si>
    <t>高小强</t>
  </si>
  <si>
    <t>汉江油田四达技术服务潜江有限责任公司</t>
  </si>
  <si>
    <t>轮台</t>
  </si>
  <si>
    <t>昝宁宁</t>
  </si>
  <si>
    <t>内蒙古利贞人力资源有限公司</t>
  </si>
  <si>
    <t>呼和浩特</t>
  </si>
  <si>
    <t>玉泉区</t>
  </si>
  <si>
    <t>昝海波</t>
  </si>
  <si>
    <t>瑞数信息技术（上海）有限公司成都分公司</t>
  </si>
  <si>
    <t>武侯</t>
  </si>
  <si>
    <t>昝菲菲</t>
  </si>
  <si>
    <t>甘肃秦嘉通物流有限公司</t>
  </si>
  <si>
    <t>邓宏亮</t>
  </si>
  <si>
    <t>沪士电子股份有限公司</t>
  </si>
  <si>
    <t>新城小区</t>
  </si>
  <si>
    <t>张军强</t>
  </si>
  <si>
    <t>浙江中控技术股份有限公司</t>
  </si>
  <si>
    <t>杭州市</t>
  </si>
  <si>
    <t>滨江区</t>
  </si>
  <si>
    <t>徐飞</t>
  </si>
  <si>
    <t>苏州璨曜光电有限公司</t>
  </si>
  <si>
    <t>吴江区</t>
  </si>
  <si>
    <t>吴江经济开发区</t>
  </si>
  <si>
    <t>李增强</t>
  </si>
  <si>
    <t>西安荣达石油工程有限公司</t>
  </si>
  <si>
    <t>豆泽航</t>
  </si>
  <si>
    <t>新疆金辉俊腾装饰设计工程有限公司</t>
  </si>
  <si>
    <t>汇祥小区</t>
  </si>
  <si>
    <t>杨文素</t>
  </si>
  <si>
    <t>陈永平</t>
  </si>
  <si>
    <t>无锡中吴人力资源有限公司</t>
  </si>
  <si>
    <t>陈恩平</t>
  </si>
  <si>
    <t>无锡泓睿工业外包服务有限公司</t>
  </si>
  <si>
    <t>刘三世</t>
  </si>
  <si>
    <t>四川省万家宏建工程有限公司</t>
  </si>
  <si>
    <t>昭苏县</t>
  </si>
  <si>
    <t>刘水祥</t>
  </si>
  <si>
    <t>刘会录</t>
  </si>
  <si>
    <t>乌苏市西域天山红蔬菜种植农民专业合作社</t>
  </si>
  <si>
    <t>乌苏市</t>
  </si>
  <si>
    <t>郭炜</t>
  </si>
  <si>
    <t>上海严仝建设工程有限公司</t>
  </si>
  <si>
    <t>马乐</t>
  </si>
  <si>
    <t>上海任悟智能科技有限公司</t>
  </si>
  <si>
    <t>金台区</t>
  </si>
  <si>
    <t>马文强</t>
  </si>
  <si>
    <t>四川欣伟志建筑劳务有限公司</t>
  </si>
  <si>
    <t>吐鲁番市</t>
  </si>
  <si>
    <t>南长区</t>
  </si>
  <si>
    <t>李甲</t>
  </si>
  <si>
    <t>北京字跳网络技术有限公司</t>
  </si>
  <si>
    <t>丰台区</t>
  </si>
  <si>
    <t>王佳辉</t>
  </si>
  <si>
    <t>江苏省时代新能源科技有限公司</t>
  </si>
  <si>
    <t>溧阳市</t>
  </si>
  <si>
    <t>宁德</t>
  </si>
  <si>
    <t>李争飞</t>
  </si>
  <si>
    <t>广东省深圳市宝安服务集团有限公司</t>
  </si>
  <si>
    <t>新疆蓝胜文化传媒有限公司</t>
  </si>
  <si>
    <t>谷少雄</t>
  </si>
  <si>
    <t>广东世同影视传媒有限公司</t>
  </si>
  <si>
    <t>龙岗区</t>
  </si>
  <si>
    <t>召宅村</t>
  </si>
  <si>
    <t>郭建虎</t>
  </si>
  <si>
    <t>宁波生久科技有限公司</t>
  </si>
  <si>
    <t>良峪村</t>
  </si>
  <si>
    <t>王恩转</t>
  </si>
  <si>
    <t>苏州市金勺子餐饮管理有限公司</t>
  </si>
  <si>
    <t>工业园区</t>
  </si>
  <si>
    <t>侯周红</t>
  </si>
  <si>
    <t>巧玲餐饮服务部</t>
  </si>
  <si>
    <t>伏辉辉</t>
  </si>
  <si>
    <t>乌鲁木齐旭弘秦商贸有限责任公司</t>
  </si>
  <si>
    <t>唐晓东</t>
  </si>
  <si>
    <t>西宁悠豆旅行社有限公司</t>
  </si>
  <si>
    <t>唐婧蓉</t>
  </si>
  <si>
    <t>浏豫汇上海设备科技有限公司</t>
  </si>
  <si>
    <t>唐博应</t>
  </si>
  <si>
    <t>北京拙美空间装饰设计有限公司</t>
  </si>
  <si>
    <t>门头沟区</t>
  </si>
  <si>
    <t>童建华</t>
  </si>
  <si>
    <t>立铠精密科技（黄石）有限公司</t>
  </si>
  <si>
    <t>黄石市</t>
  </si>
  <si>
    <t>铁山区</t>
  </si>
  <si>
    <t>王争权</t>
  </si>
  <si>
    <t>西宁鑫泽农业科技有限公司</t>
  </si>
  <si>
    <t>大通回族土族自治县</t>
  </si>
  <si>
    <t>长命寺村</t>
  </si>
  <si>
    <t>颜兵权</t>
  </si>
  <si>
    <t>沧州诚泰人力资源服务有限公司</t>
  </si>
  <si>
    <t>通州区</t>
  </si>
  <si>
    <t>西坡村</t>
  </si>
  <si>
    <t>张文辉</t>
  </si>
  <si>
    <t>杭州品诚天下数字科技有限公司</t>
  </si>
  <si>
    <t>钱塘区</t>
  </si>
  <si>
    <t>杏林村</t>
  </si>
  <si>
    <t>刘龙飞</t>
  </si>
  <si>
    <t>郑氏推拿馆</t>
  </si>
  <si>
    <t>舟山市</t>
  </si>
  <si>
    <t>定海区</t>
  </si>
  <si>
    <t>陈玲刚</t>
  </si>
  <si>
    <t>湖北省武汉市黄陂区新华南果行</t>
  </si>
  <si>
    <t>江汉区</t>
  </si>
  <si>
    <t>杨盼</t>
  </si>
  <si>
    <t>刘虎平</t>
  </si>
  <si>
    <t>陕西建工第一建设集团有限公司新疆天山旭辉广场项目部</t>
  </si>
  <si>
    <t>天山区</t>
  </si>
  <si>
    <t>菊花村</t>
  </si>
  <si>
    <t>王哲</t>
  </si>
  <si>
    <t>楠旺鑫广告业有限公司</t>
  </si>
  <si>
    <t>汕头市</t>
  </si>
  <si>
    <t>金平区</t>
  </si>
  <si>
    <t>东坡村</t>
  </si>
  <si>
    <t>苏岩斌</t>
  </si>
  <si>
    <t>上海兴诚隆人力资源有限公司</t>
  </si>
  <si>
    <t>李永久</t>
  </si>
  <si>
    <t>上海宝冶成都龙潭寺TOD3期项目部</t>
  </si>
  <si>
    <t>成华区</t>
  </si>
  <si>
    <t>成兵社</t>
  </si>
  <si>
    <t>太仓华夏精密机械有限公司</t>
  </si>
  <si>
    <t>太仓市</t>
  </si>
  <si>
    <t>海永超</t>
  </si>
  <si>
    <t>合肥优才工程科技有限责任公司</t>
  </si>
  <si>
    <t>乌兰察布</t>
  </si>
  <si>
    <t>丰镇</t>
  </si>
  <si>
    <t>成锦尧</t>
  </si>
  <si>
    <t>宁波欧泰智能冲床制造有限公司</t>
  </si>
  <si>
    <t>刘育清</t>
  </si>
  <si>
    <t>江苏东渡纺织集团</t>
  </si>
  <si>
    <t>张家港市</t>
  </si>
  <si>
    <t>袁新村</t>
  </si>
  <si>
    <t>赵东乐</t>
  </si>
  <si>
    <t>金亭汽车线束（苏州）有限公司</t>
  </si>
  <si>
    <t>关江</t>
  </si>
  <si>
    <t>新庄村</t>
  </si>
  <si>
    <t>吕涛</t>
  </si>
  <si>
    <t>江苏恒立液压科技有限公司</t>
  </si>
  <si>
    <t>武进</t>
  </si>
  <si>
    <t>吕军海</t>
  </si>
  <si>
    <t>陕十一建迪拜分公司</t>
  </si>
  <si>
    <t>阿联酋</t>
  </si>
  <si>
    <t>倪海文</t>
  </si>
  <si>
    <t>汇榉木业经营部</t>
  </si>
  <si>
    <t>顺德</t>
  </si>
  <si>
    <t>郭金花</t>
  </si>
  <si>
    <t>龙江坦西幼儿园</t>
  </si>
  <si>
    <t>后董村</t>
  </si>
  <si>
    <t>丁文武</t>
  </si>
  <si>
    <t>沧州市志捷劳务派遣有限公司</t>
  </si>
  <si>
    <t>河北区</t>
  </si>
  <si>
    <t>毕宏礼</t>
  </si>
  <si>
    <t>华羿国际</t>
  </si>
  <si>
    <t>刚果金</t>
  </si>
  <si>
    <t>卢本巴希</t>
  </si>
  <si>
    <t>绛帐镇</t>
  </si>
  <si>
    <t>前进村</t>
  </si>
  <si>
    <t>姜雪芳</t>
  </si>
  <si>
    <t>吉水路菜市场</t>
  </si>
  <si>
    <t>南湖区</t>
  </si>
  <si>
    <t>种宏志</t>
  </si>
  <si>
    <t>北京隆兴亿达机械租赁有限公司</t>
  </si>
  <si>
    <t>琉璃河镇</t>
  </si>
  <si>
    <t>卢家村</t>
  </si>
  <si>
    <t>卢彦儒</t>
  </si>
  <si>
    <t>福建华电储运有限公司（合同工）</t>
  </si>
  <si>
    <t>福建省</t>
  </si>
  <si>
    <t>福州市</t>
  </si>
  <si>
    <t>连江</t>
  </si>
  <si>
    <t>卢超群</t>
  </si>
  <si>
    <t>海固科技（苏州）有限公司</t>
  </si>
  <si>
    <t>常熟</t>
  </si>
  <si>
    <t>李龙娟</t>
  </si>
  <si>
    <t>厦门瑞听听力科技有限公司</t>
  </si>
  <si>
    <t>厦门市</t>
  </si>
  <si>
    <t>集美</t>
  </si>
  <si>
    <t>卢佳美</t>
  </si>
  <si>
    <t>厦门同安桔子口腔门诊有限公司</t>
  </si>
  <si>
    <t>同安</t>
  </si>
  <si>
    <t>卢俊俊</t>
  </si>
  <si>
    <t>厦门虹鹭钨钼工业有限公司</t>
  </si>
  <si>
    <t>卢建兵</t>
  </si>
  <si>
    <t>深圳市鑫海房地产经纪有限公司</t>
  </si>
  <si>
    <t>卢凯乐</t>
  </si>
  <si>
    <t>兰州王太一美食有限公司</t>
  </si>
  <si>
    <t>安宁</t>
  </si>
  <si>
    <t>卢建辉</t>
  </si>
  <si>
    <t>番禺得意精密电子工业有限公司</t>
  </si>
  <si>
    <t>番禺</t>
  </si>
  <si>
    <t>西渠村</t>
  </si>
  <si>
    <t>柳栋</t>
  </si>
  <si>
    <t>宁夏美臣纺织科技有限公司</t>
  </si>
  <si>
    <t>彭阳</t>
  </si>
  <si>
    <t>孙江龙</t>
  </si>
  <si>
    <t>卓越紧固件（上海）有限公司</t>
  </si>
  <si>
    <t>孙锦涛</t>
  </si>
  <si>
    <t>宁波精成电机有限公司</t>
  </si>
  <si>
    <t>何小龙</t>
  </si>
  <si>
    <t>上海智联易才人力资源顾问有限公司</t>
  </si>
  <si>
    <t>静安</t>
  </si>
  <si>
    <t>柳全利</t>
  </si>
  <si>
    <t>新疆庆华丰能源有限公司</t>
  </si>
  <si>
    <t>伊宁</t>
  </si>
  <si>
    <t>卫兰兰</t>
  </si>
  <si>
    <t>道瀚金属有限公司</t>
  </si>
  <si>
    <t>吴中</t>
  </si>
  <si>
    <t>柳小军</t>
  </si>
  <si>
    <t>苏州杰克五金有限公司</t>
  </si>
  <si>
    <t>景亚宁</t>
  </si>
  <si>
    <t>中山市穗森金属制品有限公司</t>
  </si>
  <si>
    <t>民众镇</t>
  </si>
  <si>
    <t>孙向东</t>
  </si>
  <si>
    <t>上海联麓电子商务有限公司</t>
  </si>
  <si>
    <t>孙社宏</t>
  </si>
  <si>
    <t>新磊公司</t>
  </si>
  <si>
    <t>准格尔旗</t>
  </si>
  <si>
    <t>王鹏博</t>
  </si>
  <si>
    <t>舟山长宏国际船舶修造有限公司</t>
  </si>
  <si>
    <t>定海</t>
  </si>
  <si>
    <t>权毕桃</t>
  </si>
  <si>
    <t>新疆盛世源众维修服务有限公司</t>
  </si>
  <si>
    <t>魏利利</t>
  </si>
  <si>
    <t>权文静</t>
  </si>
  <si>
    <t>成都心海汇才生物科技有限公司</t>
  </si>
  <si>
    <t>成华</t>
  </si>
  <si>
    <t>孙建元</t>
  </si>
  <si>
    <t>江苏昆山电子有限公司</t>
  </si>
  <si>
    <t>高新</t>
  </si>
  <si>
    <t>孙文涛</t>
  </si>
  <si>
    <t>新能源科技公司</t>
  </si>
  <si>
    <t>宁德市</t>
  </si>
  <si>
    <t>蕉城</t>
  </si>
  <si>
    <t>权宇</t>
  </si>
  <si>
    <t>中国铁路郑州局集团有限公司（合同工）</t>
  </si>
  <si>
    <t>郑州市</t>
  </si>
  <si>
    <t>二七区</t>
  </si>
  <si>
    <t>孙少强</t>
  </si>
  <si>
    <t>北京国信网联科技有限公司</t>
  </si>
  <si>
    <t>海淀</t>
  </si>
  <si>
    <t>周亚宁</t>
  </si>
  <si>
    <t>北京睿源达企业管理咨询有限责任公司</t>
  </si>
  <si>
    <t>许晨</t>
  </si>
  <si>
    <t>合肥鹏升酒业有限公司</t>
  </si>
  <si>
    <t>包河</t>
  </si>
  <si>
    <t>王浩</t>
  </si>
  <si>
    <t>重庆中邮信科集团股份有限公司（合同工）</t>
  </si>
  <si>
    <t>城关</t>
  </si>
  <si>
    <t>侯小博</t>
  </si>
  <si>
    <t>中国地质科学院（临时工）</t>
  </si>
  <si>
    <t>海淀区</t>
  </si>
  <si>
    <t>500</t>
  </si>
  <si>
    <t>孙文超</t>
  </si>
  <si>
    <t>江西恒达友创自动化设备有限公司</t>
  </si>
  <si>
    <t>吉安市</t>
  </si>
  <si>
    <t>遂川</t>
  </si>
  <si>
    <t>孙宝让</t>
  </si>
  <si>
    <t xml:space="preserve"> 云南嘉柏置业有限公司</t>
  </si>
  <si>
    <t>西山</t>
  </si>
  <si>
    <t>王宝熊</t>
  </si>
  <si>
    <t>日工上海工程有限公司</t>
  </si>
  <si>
    <t>穆少鹏</t>
  </si>
  <si>
    <t>楚雄上气金逸储能科技有限公司</t>
  </si>
  <si>
    <t>楚雄市</t>
  </si>
  <si>
    <t>王艺伟</t>
  </si>
  <si>
    <t>东莞市小官同学运动用品有限公司</t>
  </si>
  <si>
    <t>大营村</t>
  </si>
  <si>
    <t>霍社奇</t>
  </si>
  <si>
    <t>宁夏宝丰能源集团股份有限公司</t>
  </si>
  <si>
    <t>平罗镇</t>
  </si>
  <si>
    <t>姚程鑫</t>
  </si>
  <si>
    <t>湖北众兴菌业科技有限公司</t>
  </si>
  <si>
    <t>孝感市</t>
  </si>
  <si>
    <t>云梦县曾店镇</t>
  </si>
  <si>
    <t>杨宁辉</t>
  </si>
  <si>
    <t>江苏双远建筑劳务有限公司</t>
  </si>
  <si>
    <t>句容市</t>
  </si>
  <si>
    <t>华阳镇人民路</t>
  </si>
  <si>
    <t>范赞国</t>
  </si>
  <si>
    <t>苏州二建有限公司</t>
  </si>
  <si>
    <t>大连市</t>
  </si>
  <si>
    <t>长兴岛经济区</t>
  </si>
  <si>
    <t>牛仓村</t>
  </si>
  <si>
    <t>马军太</t>
  </si>
  <si>
    <t>乌鲁木齐市奇台县煤气制六化建天池能源项目部（临时工）</t>
  </si>
  <si>
    <t>奇台县</t>
  </si>
  <si>
    <t>邓家村</t>
  </si>
  <si>
    <t>李美娟</t>
  </si>
  <si>
    <t>五花苑小区物业服务有限公司</t>
  </si>
  <si>
    <t>泉州市</t>
  </si>
  <si>
    <t>南安市</t>
  </si>
  <si>
    <t>龙渠寺村</t>
  </si>
  <si>
    <t>卫金宝</t>
  </si>
  <si>
    <t>甘肃华域建设工程有限公司</t>
  </si>
  <si>
    <t>城关镇</t>
  </si>
  <si>
    <t>罗家村</t>
  </si>
  <si>
    <t>罗刚峰</t>
  </si>
  <si>
    <t>济南申旭岳货运代理有限公司</t>
  </si>
  <si>
    <t>市中区</t>
  </si>
  <si>
    <t>王亚红</t>
  </si>
  <si>
    <t>罗场儒</t>
  </si>
  <si>
    <t>极兔速递</t>
  </si>
  <si>
    <t>吴中区</t>
  </si>
  <si>
    <t>马烈梅</t>
  </si>
  <si>
    <t>极兔速递苏州鑫捷顺科技有限公司</t>
  </si>
  <si>
    <t>苏州工业园区</t>
  </si>
  <si>
    <t>上宋村</t>
  </si>
  <si>
    <t>卫博伟</t>
  </si>
  <si>
    <t>昆山吉川智能工业有限公司</t>
  </si>
  <si>
    <t>卫定静</t>
  </si>
  <si>
    <t>浙江富特科技股份有限公司二厂区</t>
  </si>
  <si>
    <t>安吉县</t>
  </si>
  <si>
    <t>东西湾村</t>
  </si>
  <si>
    <t>陈文丹</t>
  </si>
  <si>
    <t>上海祥旭科技有限公司</t>
  </si>
  <si>
    <t>上海市闵行区新龙路399弄2号702室</t>
  </si>
  <si>
    <t>张军军</t>
  </si>
  <si>
    <t>安徽中联重科基础施工智能装备科技有限公司</t>
  </si>
  <si>
    <t>马鞍山市</t>
  </si>
  <si>
    <t>和县</t>
  </si>
  <si>
    <t>张满智</t>
  </si>
  <si>
    <t>广东鼎宝集团公司</t>
  </si>
  <si>
    <t>阳江市</t>
  </si>
  <si>
    <t>江城区白沙街道</t>
  </si>
  <si>
    <t>凤鸣村</t>
  </si>
  <si>
    <t>于媛</t>
  </si>
  <si>
    <t>广州南桥食品有限公司上海分公司</t>
  </si>
  <si>
    <t>青浦</t>
  </si>
  <si>
    <t>张佳欣</t>
  </si>
  <si>
    <t>立讯智造(浙江)有限公司</t>
  </si>
  <si>
    <t>嘉善县</t>
  </si>
  <si>
    <t>李倩</t>
  </si>
  <si>
    <t>南夏墅中梁百悦城沙县小吃</t>
  </si>
  <si>
    <t>武进区</t>
  </si>
  <si>
    <t>董家村</t>
  </si>
  <si>
    <t>天安水利集团有限公司</t>
  </si>
  <si>
    <t>和田地区</t>
  </si>
  <si>
    <t>策勒县</t>
  </si>
  <si>
    <t>郭亮</t>
  </si>
  <si>
    <t>阿迪达斯（中国）体育有限公司</t>
  </si>
  <si>
    <t>郭昊</t>
  </si>
  <si>
    <t>苏州优美科汽车催化剂有限公司</t>
  </si>
  <si>
    <t>白金波</t>
  </si>
  <si>
    <t>江苏康缘药业股份有限公司</t>
  </si>
  <si>
    <t>连云港市</t>
  </si>
  <si>
    <t>连云区</t>
  </si>
  <si>
    <t>农林村</t>
  </si>
  <si>
    <t>宜小明</t>
  </si>
  <si>
    <t>陕西联新建筑工程有限公司</t>
  </si>
  <si>
    <t>迎泽区</t>
  </si>
  <si>
    <t>白龙村</t>
  </si>
  <si>
    <t>张拴科</t>
  </si>
  <si>
    <t>甘肃用文商贸有限公司</t>
  </si>
  <si>
    <t>建和村</t>
  </si>
  <si>
    <t>李永波</t>
  </si>
  <si>
    <t>浙江明凯工贸有限公司</t>
  </si>
  <si>
    <t>德清县</t>
  </si>
  <si>
    <t>云塘村</t>
  </si>
  <si>
    <t>史海笑</t>
  </si>
  <si>
    <t>扬州杰冠微电子有限公司</t>
  </si>
  <si>
    <t>扬州市</t>
  </si>
  <si>
    <t>邗江区</t>
  </si>
  <si>
    <t>史小强</t>
  </si>
  <si>
    <t>佛山安亿纳米材料有限公司</t>
  </si>
  <si>
    <t>三水区</t>
  </si>
  <si>
    <t>齐军平</t>
  </si>
  <si>
    <t>北京瑞扬和峰资产管理有限公司</t>
  </si>
  <si>
    <t>昌平区</t>
  </si>
  <si>
    <t>李玲</t>
  </si>
  <si>
    <t>美阳村</t>
  </si>
  <si>
    <t>王红兵</t>
  </si>
  <si>
    <t>深圳市聚力得电子有限公司</t>
  </si>
  <si>
    <t>龙华区</t>
  </si>
  <si>
    <t>樊文宽</t>
  </si>
  <si>
    <t>新疆东方希望有色金属有限公司</t>
  </si>
  <si>
    <t>吉木萨尔县</t>
  </si>
  <si>
    <t>冯家村</t>
  </si>
  <si>
    <t>冯欢欢</t>
  </si>
  <si>
    <t>桐乡跃丰餐饮娱乐有限公司</t>
  </si>
  <si>
    <t>桐乡市</t>
  </si>
  <si>
    <t>冯旭辉</t>
  </si>
  <si>
    <t>上海元至兴电源技术有限公司</t>
  </si>
  <si>
    <t>李瑞</t>
  </si>
  <si>
    <t>成都京东方医院有限公司</t>
  </si>
  <si>
    <t>双流区</t>
  </si>
  <si>
    <t>冯西军</t>
  </si>
  <si>
    <t>陕西省蜀竹建筑劳务有限公司</t>
  </si>
  <si>
    <t>甘南州</t>
  </si>
  <si>
    <t>合作市</t>
  </si>
  <si>
    <t>杜城村</t>
  </si>
  <si>
    <t>郭嘉康</t>
  </si>
  <si>
    <t>富士康电子工业发展（昆山）有限公司</t>
  </si>
  <si>
    <t>三驾村</t>
  </si>
  <si>
    <t>石丙戌</t>
  </si>
  <si>
    <t>广汽丰田汽车有限公司</t>
  </si>
  <si>
    <t>南沙区</t>
  </si>
  <si>
    <t>宝塔村</t>
  </si>
  <si>
    <t>宋永嘉</t>
  </si>
  <si>
    <t>盛合晶微半导体（江阴）有限公司</t>
  </si>
  <si>
    <t>江阴市</t>
  </si>
  <si>
    <t>屈永刚</t>
  </si>
  <si>
    <t>大连市沙河口区顺驰汽车美容服务部</t>
  </si>
  <si>
    <t>沙河口区</t>
  </si>
  <si>
    <t>李宁娟</t>
  </si>
  <si>
    <t>屈浩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</si>
</sst>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color rgb="FF000000"/>
      <name val="仿宋_GB2312"/>
      <charset val="254"/>
    </font>
    <font>
      <sz val="10"/>
      <color theme="1"/>
      <name val="仿宋_GB2312"/>
      <charset val="254"/>
    </font>
    <font>
      <sz val="10"/>
      <name val="仿宋_GB2312"/>
      <charset val="254"/>
    </font>
    <font>
      <sz val="10"/>
      <color indexed="8"/>
      <name val="仿宋_GB2312"/>
      <charset val="254"/>
    </font>
    <font>
      <b/>
      <sz val="11"/>
      <color rgb="FF000000"/>
      <name val="宋体"/>
      <charset val="254"/>
    </font>
    <font>
      <b/>
      <sz val="11"/>
      <color theme="1"/>
      <name val="宋体"/>
      <charset val="254"/>
    </font>
    <font>
      <sz val="11"/>
      <color theme="1"/>
      <name val="宋体"/>
      <charset val="254"/>
      <scheme val="minor"/>
    </font>
    <font>
      <sz val="10"/>
      <color rgb="FF000000"/>
      <name val="宋体"/>
      <charset val="134"/>
      <scheme val="minor"/>
    </font>
    <font>
      <sz val="10"/>
      <color indexed="8"/>
      <name val="仿宋"/>
      <charset val="254"/>
    </font>
    <font>
      <sz val="10"/>
      <color rgb="FF000000"/>
      <name val="仿宋"/>
      <charset val="254"/>
    </font>
    <font>
      <sz val="10"/>
      <color theme="1"/>
      <name val="仿宋"/>
      <charset val="25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indexed="8"/>
      <name val="仿宋_GB2312"/>
      <charset val="254"/>
    </font>
    <font>
      <sz val="10"/>
      <color rgb="FF000000"/>
      <name val="方正书宋_GBK"/>
      <charset val="25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31" fillId="30" borderId="9" applyNumberFormat="false" applyAlignment="false" applyProtection="false">
      <alignment vertical="center"/>
    </xf>
    <xf numFmtId="0" fontId="32" fillId="28" borderId="11" applyNumberFormat="false" applyAlignment="false" applyProtection="false">
      <alignment vertical="center"/>
    </xf>
    <xf numFmtId="0" fontId="33" fillId="32" borderId="12" applyNumberFormat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 shrinkToFi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2" fillId="0" borderId="0" xfId="0" applyFont="true">
      <alignment vertical="center"/>
    </xf>
    <xf numFmtId="0" fontId="13" fillId="0" borderId="3" xfId="0" applyFont="true" applyFill="true" applyBorder="true" applyAlignment="true">
      <alignment horizontal="center" vertical="center" wrapText="true"/>
    </xf>
    <xf numFmtId="0" fontId="5" fillId="0" borderId="5" xfId="0" applyNumberFormat="true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 wrapText="true"/>
    </xf>
    <xf numFmtId="49" fontId="15" fillId="0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6"/>
  <sheetViews>
    <sheetView tabSelected="1" topLeftCell="A169" workbookViewId="0">
      <selection activeCell="L268" sqref="L268"/>
    </sheetView>
  </sheetViews>
  <sheetFormatPr defaultColWidth="9" defaultRowHeight="13.5"/>
  <cols>
    <col min="1" max="1" width="4.10833333333333" customWidth="true"/>
    <col min="2" max="2" width="10.5583333333333" customWidth="true"/>
    <col min="3" max="3" width="9.66666666666667" customWidth="true"/>
    <col min="4" max="4" width="12.1083333333333" customWidth="true"/>
    <col min="5" max="5" width="20.5583333333333" customWidth="true"/>
    <col min="6" max="6" width="9.375" customWidth="true"/>
    <col min="7" max="7" width="10.775" customWidth="true"/>
    <col min="9" max="9" width="9.55833333333333" customWidth="true"/>
  </cols>
  <sheetData>
    <row r="1" ht="15.75" spans="1:7">
      <c r="A1" s="1" t="s">
        <v>0</v>
      </c>
      <c r="B1" s="1"/>
      <c r="C1" s="2"/>
      <c r="D1" s="3"/>
      <c r="E1" s="3"/>
      <c r="F1" s="17"/>
      <c r="G1" s="18"/>
    </row>
    <row r="2" ht="24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1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9" t="s">
        <v>7</v>
      </c>
      <c r="G3" s="19"/>
      <c r="H3" s="19"/>
      <c r="I3" s="22" t="s">
        <v>8</v>
      </c>
    </row>
    <row r="4" ht="20" customHeight="true" spans="1:9">
      <c r="A4" s="6"/>
      <c r="B4" s="6"/>
      <c r="C4" s="6"/>
      <c r="D4" s="6"/>
      <c r="E4" s="6"/>
      <c r="F4" s="20" t="s">
        <v>9</v>
      </c>
      <c r="G4" s="20" t="s">
        <v>10</v>
      </c>
      <c r="H4" s="20" t="s">
        <v>11</v>
      </c>
      <c r="I4" s="23"/>
    </row>
    <row r="5" ht="24" spans="1:9">
      <c r="A5" s="7">
        <v>1</v>
      </c>
      <c r="B5" s="8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8" t="s">
        <v>17</v>
      </c>
      <c r="H5" s="9" t="s">
        <v>18</v>
      </c>
      <c r="I5" s="9">
        <v>500</v>
      </c>
    </row>
    <row r="6" spans="1:9">
      <c r="A6" s="7">
        <v>2</v>
      </c>
      <c r="B6" s="8" t="s">
        <v>12</v>
      </c>
      <c r="C6" s="9" t="s">
        <v>19</v>
      </c>
      <c r="D6" s="9" t="s">
        <v>20</v>
      </c>
      <c r="E6" s="9" t="s">
        <v>21</v>
      </c>
      <c r="F6" s="9" t="s">
        <v>22</v>
      </c>
      <c r="G6" s="9" t="s">
        <v>23</v>
      </c>
      <c r="H6" s="9" t="s">
        <v>24</v>
      </c>
      <c r="I6" s="9">
        <v>500</v>
      </c>
    </row>
    <row r="7" ht="24" spans="1:9">
      <c r="A7" s="7">
        <v>3</v>
      </c>
      <c r="B7" s="8" t="s">
        <v>12</v>
      </c>
      <c r="C7" s="9" t="s">
        <v>25</v>
      </c>
      <c r="D7" s="9" t="s">
        <v>26</v>
      </c>
      <c r="E7" s="9" t="s">
        <v>27</v>
      </c>
      <c r="F7" s="9" t="s">
        <v>22</v>
      </c>
      <c r="G7" s="9" t="s">
        <v>28</v>
      </c>
      <c r="H7" s="9" t="s">
        <v>29</v>
      </c>
      <c r="I7" s="9">
        <v>500</v>
      </c>
    </row>
    <row r="8" spans="1:9">
      <c r="A8" s="7">
        <v>4</v>
      </c>
      <c r="B8" s="8" t="s">
        <v>12</v>
      </c>
      <c r="C8" s="10" t="s">
        <v>30</v>
      </c>
      <c r="D8" s="11" t="s">
        <v>31</v>
      </c>
      <c r="E8" s="11" t="s">
        <v>32</v>
      </c>
      <c r="F8" s="11" t="s">
        <v>22</v>
      </c>
      <c r="G8" s="9" t="s">
        <v>28</v>
      </c>
      <c r="H8" s="9" t="s">
        <v>33</v>
      </c>
      <c r="I8" s="9">
        <v>500</v>
      </c>
    </row>
    <row r="9" spans="1:9">
      <c r="A9" s="7">
        <v>5</v>
      </c>
      <c r="B9" s="8" t="s">
        <v>12</v>
      </c>
      <c r="C9" s="10" t="s">
        <v>30</v>
      </c>
      <c r="D9" s="11" t="s">
        <v>34</v>
      </c>
      <c r="E9" s="11" t="s">
        <v>35</v>
      </c>
      <c r="F9" s="12" t="s">
        <v>36</v>
      </c>
      <c r="G9" s="8" t="s">
        <v>37</v>
      </c>
      <c r="H9" s="9" t="s">
        <v>38</v>
      </c>
      <c r="I9" s="9">
        <v>500</v>
      </c>
    </row>
    <row r="10" spans="1:9">
      <c r="A10" s="7">
        <v>6</v>
      </c>
      <c r="B10" s="8" t="s">
        <v>12</v>
      </c>
      <c r="C10" s="10" t="s">
        <v>30</v>
      </c>
      <c r="D10" s="11" t="s">
        <v>39</v>
      </c>
      <c r="E10" s="11" t="s">
        <v>40</v>
      </c>
      <c r="F10" s="12" t="s">
        <v>36</v>
      </c>
      <c r="G10" s="8" t="s">
        <v>37</v>
      </c>
      <c r="H10" s="9" t="s">
        <v>38</v>
      </c>
      <c r="I10" s="9">
        <v>500</v>
      </c>
    </row>
    <row r="11" spans="1:9">
      <c r="A11" s="7">
        <v>7</v>
      </c>
      <c r="B11" s="8" t="s">
        <v>12</v>
      </c>
      <c r="C11" s="10" t="s">
        <v>30</v>
      </c>
      <c r="D11" s="11" t="s">
        <v>41</v>
      </c>
      <c r="E11" s="11" t="s">
        <v>42</v>
      </c>
      <c r="F11" s="12" t="s">
        <v>36</v>
      </c>
      <c r="G11" s="8" t="s">
        <v>37</v>
      </c>
      <c r="H11" s="9" t="s">
        <v>38</v>
      </c>
      <c r="I11" s="9">
        <v>500</v>
      </c>
    </row>
    <row r="12" spans="1:9">
      <c r="A12" s="7">
        <v>8</v>
      </c>
      <c r="B12" s="8" t="s">
        <v>12</v>
      </c>
      <c r="C12" s="10" t="s">
        <v>30</v>
      </c>
      <c r="D12" s="11" t="s">
        <v>43</v>
      </c>
      <c r="E12" s="11" t="s">
        <v>44</v>
      </c>
      <c r="F12" s="13" t="s">
        <v>45</v>
      </c>
      <c r="G12" s="21" t="s">
        <v>46</v>
      </c>
      <c r="H12" s="9" t="s">
        <v>47</v>
      </c>
      <c r="I12" s="9">
        <v>500</v>
      </c>
    </row>
    <row r="13" ht="24" spans="1:9">
      <c r="A13" s="7">
        <v>9</v>
      </c>
      <c r="B13" s="8" t="s">
        <v>12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9">
        <v>500</v>
      </c>
    </row>
    <row r="14" ht="36" spans="1:9">
      <c r="A14" s="7">
        <v>10</v>
      </c>
      <c r="B14" s="8" t="s">
        <v>12</v>
      </c>
      <c r="C14" s="9" t="s">
        <v>54</v>
      </c>
      <c r="D14" s="9" t="s">
        <v>55</v>
      </c>
      <c r="E14" s="9" t="s">
        <v>56</v>
      </c>
      <c r="F14" s="9" t="s">
        <v>57</v>
      </c>
      <c r="G14" s="9" t="s">
        <v>58</v>
      </c>
      <c r="H14" s="9" t="s">
        <v>59</v>
      </c>
      <c r="I14" s="9">
        <v>500</v>
      </c>
    </row>
    <row r="15" ht="24" spans="1:9">
      <c r="A15" s="7">
        <v>11</v>
      </c>
      <c r="B15" s="8" t="s">
        <v>60</v>
      </c>
      <c r="C15" s="8" t="s">
        <v>61</v>
      </c>
      <c r="D15" s="12" t="s">
        <v>62</v>
      </c>
      <c r="E15" s="12" t="s">
        <v>63</v>
      </c>
      <c r="F15" s="12" t="s">
        <v>22</v>
      </c>
      <c r="G15" s="12" t="s">
        <v>64</v>
      </c>
      <c r="H15" s="12" t="s">
        <v>65</v>
      </c>
      <c r="I15" s="12">
        <v>500</v>
      </c>
    </row>
    <row r="16" ht="24" spans="1:9">
      <c r="A16" s="7">
        <v>12</v>
      </c>
      <c r="B16" s="8" t="s">
        <v>60</v>
      </c>
      <c r="C16" s="8" t="s">
        <v>61</v>
      </c>
      <c r="D16" s="12" t="s">
        <v>66</v>
      </c>
      <c r="E16" s="12" t="s">
        <v>67</v>
      </c>
      <c r="F16" s="12" t="s">
        <v>36</v>
      </c>
      <c r="G16" s="13" t="s">
        <v>68</v>
      </c>
      <c r="H16" s="12" t="s">
        <v>69</v>
      </c>
      <c r="I16" s="8">
        <v>500</v>
      </c>
    </row>
    <row r="17" spans="1:9">
      <c r="A17" s="7">
        <v>13</v>
      </c>
      <c r="B17" s="8" t="s">
        <v>60</v>
      </c>
      <c r="C17" s="8" t="s">
        <v>61</v>
      </c>
      <c r="D17" s="12" t="s">
        <v>70</v>
      </c>
      <c r="E17" s="9" t="s">
        <v>71</v>
      </c>
      <c r="F17" s="9" t="s">
        <v>72</v>
      </c>
      <c r="G17" s="12" t="s">
        <v>22</v>
      </c>
      <c r="H17" s="8" t="s">
        <v>73</v>
      </c>
      <c r="I17" s="8">
        <v>500</v>
      </c>
    </row>
    <row r="18" ht="24" spans="1:9">
      <c r="A18" s="7">
        <v>14</v>
      </c>
      <c r="B18" s="8" t="s">
        <v>74</v>
      </c>
      <c r="C18" s="13" t="s">
        <v>75</v>
      </c>
      <c r="D18" s="13" t="s">
        <v>76</v>
      </c>
      <c r="E18" s="13" t="s">
        <v>77</v>
      </c>
      <c r="F18" s="13" t="s">
        <v>45</v>
      </c>
      <c r="G18" s="13" t="s">
        <v>78</v>
      </c>
      <c r="H18" s="13" t="s">
        <v>79</v>
      </c>
      <c r="I18" s="13">
        <v>500</v>
      </c>
    </row>
    <row r="19" spans="1:9">
      <c r="A19" s="7">
        <v>15</v>
      </c>
      <c r="B19" s="8" t="s">
        <v>74</v>
      </c>
      <c r="C19" s="13" t="s">
        <v>80</v>
      </c>
      <c r="D19" s="8" t="s">
        <v>81</v>
      </c>
      <c r="E19" s="8" t="s">
        <v>82</v>
      </c>
      <c r="F19" s="9" t="s">
        <v>22</v>
      </c>
      <c r="G19" s="9" t="s">
        <v>28</v>
      </c>
      <c r="H19" s="8" t="s">
        <v>83</v>
      </c>
      <c r="I19" s="8">
        <v>500</v>
      </c>
    </row>
    <row r="20" ht="24" spans="1:9">
      <c r="A20" s="7">
        <v>16</v>
      </c>
      <c r="B20" s="8" t="s">
        <v>74</v>
      </c>
      <c r="C20" s="13" t="s">
        <v>80</v>
      </c>
      <c r="D20" s="8" t="s">
        <v>84</v>
      </c>
      <c r="E20" s="8" t="s">
        <v>85</v>
      </c>
      <c r="F20" s="8" t="s">
        <v>86</v>
      </c>
      <c r="G20" s="8" t="s">
        <v>87</v>
      </c>
      <c r="H20" s="8" t="s">
        <v>88</v>
      </c>
      <c r="I20" s="8">
        <v>500</v>
      </c>
    </row>
    <row r="21" ht="28" customHeight="true" spans="1:9">
      <c r="A21" s="7">
        <v>17</v>
      </c>
      <c r="B21" s="8" t="s">
        <v>74</v>
      </c>
      <c r="C21" s="13" t="s">
        <v>89</v>
      </c>
      <c r="D21" s="13" t="s">
        <v>90</v>
      </c>
      <c r="E21" s="8" t="s">
        <v>91</v>
      </c>
      <c r="F21" s="9" t="s">
        <v>92</v>
      </c>
      <c r="G21" s="8" t="s">
        <v>93</v>
      </c>
      <c r="H21" s="8" t="s">
        <v>94</v>
      </c>
      <c r="I21" s="8">
        <v>500</v>
      </c>
    </row>
    <row r="22" spans="1:9">
      <c r="A22" s="7">
        <v>18</v>
      </c>
      <c r="B22" s="8" t="s">
        <v>74</v>
      </c>
      <c r="C22" s="14" t="s">
        <v>89</v>
      </c>
      <c r="D22" s="14" t="s">
        <v>95</v>
      </c>
      <c r="E22" s="21" t="s">
        <v>96</v>
      </c>
      <c r="F22" s="13" t="s">
        <v>45</v>
      </c>
      <c r="G22" s="21" t="s">
        <v>46</v>
      </c>
      <c r="H22" s="21" t="s">
        <v>97</v>
      </c>
      <c r="I22" s="21">
        <v>500</v>
      </c>
    </row>
    <row r="23" ht="24" spans="1:9">
      <c r="A23" s="7">
        <v>19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8" t="s">
        <v>104</v>
      </c>
      <c r="I23" s="8">
        <v>500</v>
      </c>
    </row>
    <row r="24" spans="1:9">
      <c r="A24" s="7">
        <v>20</v>
      </c>
      <c r="B24" s="8" t="s">
        <v>98</v>
      </c>
      <c r="C24" s="8" t="s">
        <v>99</v>
      </c>
      <c r="D24" s="8" t="s">
        <v>105</v>
      </c>
      <c r="E24" s="8" t="s">
        <v>106</v>
      </c>
      <c r="F24" s="8" t="s">
        <v>107</v>
      </c>
      <c r="G24" s="8" t="s">
        <v>108</v>
      </c>
      <c r="H24" s="8"/>
      <c r="I24" s="8">
        <v>500</v>
      </c>
    </row>
    <row r="25" spans="1:9">
      <c r="A25" s="7">
        <v>21</v>
      </c>
      <c r="B25" s="8" t="s">
        <v>98</v>
      </c>
      <c r="C25" s="8" t="s">
        <v>99</v>
      </c>
      <c r="D25" s="8" t="s">
        <v>109</v>
      </c>
      <c r="E25" s="8" t="s">
        <v>110</v>
      </c>
      <c r="F25" s="8" t="s">
        <v>72</v>
      </c>
      <c r="G25" s="8" t="s">
        <v>111</v>
      </c>
      <c r="H25" s="8" t="s">
        <v>112</v>
      </c>
      <c r="I25" s="8">
        <v>500</v>
      </c>
    </row>
    <row r="26" ht="24" spans="1:9">
      <c r="A26" s="7">
        <v>22</v>
      </c>
      <c r="B26" s="8" t="s">
        <v>98</v>
      </c>
      <c r="C26" s="8" t="s">
        <v>99</v>
      </c>
      <c r="D26" s="8" t="s">
        <v>113</v>
      </c>
      <c r="E26" s="8" t="s">
        <v>114</v>
      </c>
      <c r="F26" s="9" t="s">
        <v>16</v>
      </c>
      <c r="G26" s="8" t="s">
        <v>17</v>
      </c>
      <c r="H26" s="8" t="s">
        <v>115</v>
      </c>
      <c r="I26" s="8">
        <v>500</v>
      </c>
    </row>
    <row r="27" spans="1:9">
      <c r="A27" s="7">
        <v>23</v>
      </c>
      <c r="B27" s="8" t="s">
        <v>98</v>
      </c>
      <c r="C27" s="8" t="s">
        <v>116</v>
      </c>
      <c r="D27" s="8" t="s">
        <v>117</v>
      </c>
      <c r="E27" s="8" t="s">
        <v>118</v>
      </c>
      <c r="F27" s="8" t="s">
        <v>107</v>
      </c>
      <c r="G27" s="9" t="s">
        <v>119</v>
      </c>
      <c r="H27" s="8" t="s">
        <v>120</v>
      </c>
      <c r="I27" s="8">
        <v>500</v>
      </c>
    </row>
    <row r="28" spans="1:9">
      <c r="A28" s="7">
        <v>24</v>
      </c>
      <c r="B28" s="8" t="s">
        <v>98</v>
      </c>
      <c r="C28" s="8" t="s">
        <v>116</v>
      </c>
      <c r="D28" s="8" t="s">
        <v>121</v>
      </c>
      <c r="E28" s="8" t="s">
        <v>118</v>
      </c>
      <c r="F28" s="8" t="s">
        <v>107</v>
      </c>
      <c r="G28" s="9" t="s">
        <v>119</v>
      </c>
      <c r="H28" s="8" t="s">
        <v>120</v>
      </c>
      <c r="I28" s="8">
        <v>500</v>
      </c>
    </row>
    <row r="29" ht="24" spans="1:9">
      <c r="A29" s="7">
        <v>25</v>
      </c>
      <c r="B29" s="8" t="s">
        <v>98</v>
      </c>
      <c r="C29" s="8" t="s">
        <v>116</v>
      </c>
      <c r="D29" s="8" t="s">
        <v>122</v>
      </c>
      <c r="E29" s="8" t="s">
        <v>123</v>
      </c>
      <c r="F29" s="9" t="s">
        <v>57</v>
      </c>
      <c r="G29" s="8" t="s">
        <v>124</v>
      </c>
      <c r="H29" s="8" t="s">
        <v>125</v>
      </c>
      <c r="I29" s="8">
        <v>500</v>
      </c>
    </row>
    <row r="30" spans="1:9">
      <c r="A30" s="7">
        <v>26</v>
      </c>
      <c r="B30" s="8" t="s">
        <v>98</v>
      </c>
      <c r="C30" s="8" t="s">
        <v>126</v>
      </c>
      <c r="D30" s="8" t="s">
        <v>127</v>
      </c>
      <c r="E30" s="8" t="s">
        <v>128</v>
      </c>
      <c r="F30" s="13" t="s">
        <v>45</v>
      </c>
      <c r="G30" s="13" t="s">
        <v>129</v>
      </c>
      <c r="H30" s="8" t="s">
        <v>130</v>
      </c>
      <c r="I30" s="8">
        <v>500</v>
      </c>
    </row>
    <row r="31" ht="24" spans="1:9">
      <c r="A31" s="7">
        <v>27</v>
      </c>
      <c r="B31" s="8" t="s">
        <v>98</v>
      </c>
      <c r="C31" s="8" t="s">
        <v>126</v>
      </c>
      <c r="D31" s="8" t="s">
        <v>131</v>
      </c>
      <c r="E31" s="8" t="s">
        <v>132</v>
      </c>
      <c r="F31" s="8" t="s">
        <v>22</v>
      </c>
      <c r="G31" s="8" t="s">
        <v>23</v>
      </c>
      <c r="H31" s="8" t="s">
        <v>133</v>
      </c>
      <c r="I31" s="8">
        <v>500</v>
      </c>
    </row>
    <row r="32" ht="24" spans="1:9">
      <c r="A32" s="7">
        <v>28</v>
      </c>
      <c r="B32" s="8" t="s">
        <v>98</v>
      </c>
      <c r="C32" s="8" t="s">
        <v>126</v>
      </c>
      <c r="D32" s="8" t="s">
        <v>134</v>
      </c>
      <c r="E32" s="8" t="s">
        <v>135</v>
      </c>
      <c r="F32" s="13" t="s">
        <v>45</v>
      </c>
      <c r="G32" s="8" t="s">
        <v>136</v>
      </c>
      <c r="H32" s="8" t="s">
        <v>137</v>
      </c>
      <c r="I32" s="8">
        <v>500</v>
      </c>
    </row>
    <row r="33" spans="1:9">
      <c r="A33" s="7">
        <v>29</v>
      </c>
      <c r="B33" s="8" t="s">
        <v>98</v>
      </c>
      <c r="C33" s="8" t="s">
        <v>126</v>
      </c>
      <c r="D33" s="8" t="s">
        <v>138</v>
      </c>
      <c r="E33" s="8" t="s">
        <v>139</v>
      </c>
      <c r="F33" s="8" t="s">
        <v>140</v>
      </c>
      <c r="G33" s="8" t="s">
        <v>141</v>
      </c>
      <c r="H33" s="8" t="s">
        <v>142</v>
      </c>
      <c r="I33" s="8">
        <v>500</v>
      </c>
    </row>
    <row r="34" spans="1:9">
      <c r="A34" s="7">
        <v>30</v>
      </c>
      <c r="B34" s="8" t="s">
        <v>98</v>
      </c>
      <c r="C34" s="8" t="s">
        <v>126</v>
      </c>
      <c r="D34" s="8" t="s">
        <v>143</v>
      </c>
      <c r="E34" s="8" t="s">
        <v>144</v>
      </c>
      <c r="F34" s="13" t="s">
        <v>45</v>
      </c>
      <c r="G34" s="21" t="s">
        <v>46</v>
      </c>
      <c r="H34" s="8" t="s">
        <v>145</v>
      </c>
      <c r="I34" s="8">
        <v>500</v>
      </c>
    </row>
    <row r="35" spans="1:9">
      <c r="A35" s="7">
        <v>31</v>
      </c>
      <c r="B35" s="8" t="s">
        <v>98</v>
      </c>
      <c r="C35" s="13" t="s">
        <v>126</v>
      </c>
      <c r="D35" s="8" t="s">
        <v>146</v>
      </c>
      <c r="E35" s="13" t="s">
        <v>147</v>
      </c>
      <c r="F35" s="9" t="s">
        <v>148</v>
      </c>
      <c r="G35" s="13" t="s">
        <v>149</v>
      </c>
      <c r="H35" s="13" t="s">
        <v>150</v>
      </c>
      <c r="I35" s="13">
        <v>500</v>
      </c>
    </row>
    <row r="36" spans="1:9">
      <c r="A36" s="7">
        <v>32</v>
      </c>
      <c r="B36" s="8" t="s">
        <v>98</v>
      </c>
      <c r="C36" s="13" t="s">
        <v>126</v>
      </c>
      <c r="D36" s="8" t="s">
        <v>151</v>
      </c>
      <c r="E36" s="13" t="s">
        <v>147</v>
      </c>
      <c r="F36" s="9" t="s">
        <v>148</v>
      </c>
      <c r="G36" s="13" t="s">
        <v>149</v>
      </c>
      <c r="H36" s="13" t="s">
        <v>150</v>
      </c>
      <c r="I36" s="13">
        <v>500</v>
      </c>
    </row>
    <row r="37" spans="1:9">
      <c r="A37" s="7">
        <v>33</v>
      </c>
      <c r="B37" s="8" t="s">
        <v>98</v>
      </c>
      <c r="C37" s="13" t="s">
        <v>152</v>
      </c>
      <c r="D37" s="8" t="s">
        <v>153</v>
      </c>
      <c r="E37" s="13" t="s">
        <v>154</v>
      </c>
      <c r="F37" s="13" t="s">
        <v>45</v>
      </c>
      <c r="G37" s="21" t="s">
        <v>46</v>
      </c>
      <c r="H37" s="13" t="s">
        <v>155</v>
      </c>
      <c r="I37" s="13">
        <v>500</v>
      </c>
    </row>
    <row r="38" ht="24" spans="1:9">
      <c r="A38" s="7">
        <v>34</v>
      </c>
      <c r="B38" s="8" t="s">
        <v>98</v>
      </c>
      <c r="C38" s="13" t="s">
        <v>152</v>
      </c>
      <c r="D38" s="13" t="s">
        <v>156</v>
      </c>
      <c r="E38" s="13" t="s">
        <v>157</v>
      </c>
      <c r="F38" s="13" t="s">
        <v>45</v>
      </c>
      <c r="G38" s="21" t="s">
        <v>46</v>
      </c>
      <c r="H38" s="13" t="s">
        <v>145</v>
      </c>
      <c r="I38" s="13">
        <v>500</v>
      </c>
    </row>
    <row r="39" ht="24" spans="1:9">
      <c r="A39" s="7">
        <v>35</v>
      </c>
      <c r="B39" s="8" t="s">
        <v>98</v>
      </c>
      <c r="C39" s="13" t="s">
        <v>152</v>
      </c>
      <c r="D39" s="13" t="s">
        <v>158</v>
      </c>
      <c r="E39" s="13" t="s">
        <v>159</v>
      </c>
      <c r="F39" s="13" t="s">
        <v>45</v>
      </c>
      <c r="G39" s="21" t="s">
        <v>46</v>
      </c>
      <c r="H39" s="13" t="s">
        <v>145</v>
      </c>
      <c r="I39" s="13">
        <v>500</v>
      </c>
    </row>
    <row r="40" ht="24" spans="1:9">
      <c r="A40" s="7">
        <v>36</v>
      </c>
      <c r="B40" s="8" t="s">
        <v>98</v>
      </c>
      <c r="C40" s="13" t="s">
        <v>152</v>
      </c>
      <c r="D40" s="13" t="s">
        <v>160</v>
      </c>
      <c r="E40" s="13" t="s">
        <v>159</v>
      </c>
      <c r="F40" s="13" t="s">
        <v>45</v>
      </c>
      <c r="G40" s="21" t="s">
        <v>46</v>
      </c>
      <c r="H40" s="13" t="s">
        <v>145</v>
      </c>
      <c r="I40" s="13">
        <v>500</v>
      </c>
    </row>
    <row r="41" ht="24" spans="1:9">
      <c r="A41" s="7">
        <v>37</v>
      </c>
      <c r="B41" s="8" t="s">
        <v>98</v>
      </c>
      <c r="C41" s="13" t="s">
        <v>152</v>
      </c>
      <c r="D41" s="8" t="s">
        <v>161</v>
      </c>
      <c r="E41" s="13" t="s">
        <v>162</v>
      </c>
      <c r="F41" s="13" t="s">
        <v>45</v>
      </c>
      <c r="G41" s="9" t="s">
        <v>163</v>
      </c>
      <c r="H41" s="13" t="s">
        <v>164</v>
      </c>
      <c r="I41" s="13">
        <v>500</v>
      </c>
    </row>
    <row r="42" ht="24" spans="1:9">
      <c r="A42" s="7">
        <v>38</v>
      </c>
      <c r="B42" s="8" t="s">
        <v>98</v>
      </c>
      <c r="C42" s="13" t="s">
        <v>152</v>
      </c>
      <c r="D42" s="13" t="s">
        <v>165</v>
      </c>
      <c r="E42" s="13" t="s">
        <v>166</v>
      </c>
      <c r="F42" s="8" t="s">
        <v>140</v>
      </c>
      <c r="G42" s="13" t="s">
        <v>167</v>
      </c>
      <c r="H42" s="13" t="s">
        <v>168</v>
      </c>
      <c r="I42" s="13">
        <v>500</v>
      </c>
    </row>
    <row r="43" spans="1:9">
      <c r="A43" s="7">
        <v>39</v>
      </c>
      <c r="B43" s="8" t="s">
        <v>98</v>
      </c>
      <c r="C43" s="13" t="s">
        <v>152</v>
      </c>
      <c r="D43" s="13" t="s">
        <v>169</v>
      </c>
      <c r="E43" s="13" t="s">
        <v>170</v>
      </c>
      <c r="F43" s="8" t="s">
        <v>22</v>
      </c>
      <c r="G43" s="9" t="s">
        <v>23</v>
      </c>
      <c r="H43" s="13" t="s">
        <v>171</v>
      </c>
      <c r="I43" s="13">
        <v>500</v>
      </c>
    </row>
    <row r="44" ht="24" spans="1:9">
      <c r="A44" s="7">
        <v>40</v>
      </c>
      <c r="B44" s="8" t="s">
        <v>98</v>
      </c>
      <c r="C44" s="13" t="s">
        <v>152</v>
      </c>
      <c r="D44" s="13" t="s">
        <v>172</v>
      </c>
      <c r="E44" s="13" t="s">
        <v>173</v>
      </c>
      <c r="F44" s="11" t="s">
        <v>22</v>
      </c>
      <c r="G44" s="9" t="s">
        <v>28</v>
      </c>
      <c r="H44" s="13" t="s">
        <v>174</v>
      </c>
      <c r="I44" s="13">
        <v>500</v>
      </c>
    </row>
    <row r="45" ht="24" spans="1:9">
      <c r="A45" s="7">
        <v>41</v>
      </c>
      <c r="B45" s="8" t="s">
        <v>98</v>
      </c>
      <c r="C45" s="13" t="s">
        <v>152</v>
      </c>
      <c r="D45" s="13" t="s">
        <v>175</v>
      </c>
      <c r="E45" s="13" t="s">
        <v>176</v>
      </c>
      <c r="F45" s="9" t="s">
        <v>22</v>
      </c>
      <c r="G45" s="9" t="s">
        <v>28</v>
      </c>
      <c r="H45" s="13" t="s">
        <v>174</v>
      </c>
      <c r="I45" s="13">
        <v>500</v>
      </c>
    </row>
    <row r="46" ht="24" spans="1:9">
      <c r="A46" s="7">
        <v>42</v>
      </c>
      <c r="B46" s="8" t="s">
        <v>98</v>
      </c>
      <c r="C46" s="13" t="s">
        <v>152</v>
      </c>
      <c r="D46" s="13" t="s">
        <v>177</v>
      </c>
      <c r="E46" s="13" t="s">
        <v>178</v>
      </c>
      <c r="F46" s="9" t="s">
        <v>57</v>
      </c>
      <c r="G46" s="13" t="s">
        <v>179</v>
      </c>
      <c r="H46" s="13" t="s">
        <v>180</v>
      </c>
      <c r="I46" s="13">
        <v>500</v>
      </c>
    </row>
    <row r="47" ht="24" spans="1:9">
      <c r="A47" s="7">
        <v>43</v>
      </c>
      <c r="B47" s="8" t="s">
        <v>98</v>
      </c>
      <c r="C47" s="13" t="s">
        <v>181</v>
      </c>
      <c r="D47" s="13" t="s">
        <v>182</v>
      </c>
      <c r="E47" s="13" t="s">
        <v>183</v>
      </c>
      <c r="F47" s="13" t="s">
        <v>184</v>
      </c>
      <c r="G47" s="13" t="s">
        <v>185</v>
      </c>
      <c r="H47" s="13" t="s">
        <v>186</v>
      </c>
      <c r="I47" s="13">
        <v>500</v>
      </c>
    </row>
    <row r="48" spans="1:9">
      <c r="A48" s="7">
        <v>44</v>
      </c>
      <c r="B48" s="8" t="s">
        <v>98</v>
      </c>
      <c r="C48" s="13" t="s">
        <v>181</v>
      </c>
      <c r="D48" s="13" t="s">
        <v>187</v>
      </c>
      <c r="E48" s="13" t="s">
        <v>188</v>
      </c>
      <c r="F48" s="9" t="s">
        <v>72</v>
      </c>
      <c r="G48" s="13" t="s">
        <v>189</v>
      </c>
      <c r="H48" s="13"/>
      <c r="I48" s="13">
        <v>500</v>
      </c>
    </row>
    <row r="49" ht="24" spans="1:9">
      <c r="A49" s="7">
        <v>45</v>
      </c>
      <c r="B49" s="8" t="s">
        <v>98</v>
      </c>
      <c r="C49" s="13" t="s">
        <v>181</v>
      </c>
      <c r="D49" s="13" t="s">
        <v>190</v>
      </c>
      <c r="E49" s="13" t="s">
        <v>191</v>
      </c>
      <c r="F49" s="8" t="s">
        <v>72</v>
      </c>
      <c r="G49" s="8" t="s">
        <v>192</v>
      </c>
      <c r="H49" s="13" t="s">
        <v>193</v>
      </c>
      <c r="I49" s="13">
        <v>500</v>
      </c>
    </row>
    <row r="50" ht="24" spans="1:9">
      <c r="A50" s="7">
        <v>46</v>
      </c>
      <c r="B50" s="8" t="s">
        <v>98</v>
      </c>
      <c r="C50" s="13" t="s">
        <v>181</v>
      </c>
      <c r="D50" s="13" t="s">
        <v>194</v>
      </c>
      <c r="E50" s="13" t="s">
        <v>195</v>
      </c>
      <c r="F50" s="12" t="s">
        <v>36</v>
      </c>
      <c r="G50" s="13" t="s">
        <v>196</v>
      </c>
      <c r="H50" s="13"/>
      <c r="I50" s="13">
        <v>500</v>
      </c>
    </row>
    <row r="51" spans="1:9">
      <c r="A51" s="7">
        <v>47</v>
      </c>
      <c r="B51" s="8" t="s">
        <v>98</v>
      </c>
      <c r="C51" s="13" t="s">
        <v>181</v>
      </c>
      <c r="D51" s="13" t="s">
        <v>197</v>
      </c>
      <c r="E51" s="13" t="s">
        <v>198</v>
      </c>
      <c r="F51" s="9" t="s">
        <v>72</v>
      </c>
      <c r="G51" s="8" t="s">
        <v>192</v>
      </c>
      <c r="H51" s="13" t="s">
        <v>199</v>
      </c>
      <c r="I51" s="13">
        <v>500</v>
      </c>
    </row>
    <row r="52" ht="24" spans="1:9">
      <c r="A52" s="7">
        <v>48</v>
      </c>
      <c r="B52" s="8" t="s">
        <v>98</v>
      </c>
      <c r="C52" s="13" t="s">
        <v>181</v>
      </c>
      <c r="D52" s="13" t="s">
        <v>200</v>
      </c>
      <c r="E52" s="13" t="s">
        <v>201</v>
      </c>
      <c r="F52" s="13" t="s">
        <v>45</v>
      </c>
      <c r="G52" s="13" t="s">
        <v>78</v>
      </c>
      <c r="H52" s="13" t="s">
        <v>202</v>
      </c>
      <c r="I52" s="13">
        <v>500</v>
      </c>
    </row>
    <row r="53" ht="24" spans="1:9">
      <c r="A53" s="7">
        <v>49</v>
      </c>
      <c r="B53" s="8" t="s">
        <v>98</v>
      </c>
      <c r="C53" s="13" t="s">
        <v>181</v>
      </c>
      <c r="D53" s="13" t="s">
        <v>203</v>
      </c>
      <c r="E53" s="13" t="s">
        <v>204</v>
      </c>
      <c r="F53" s="9" t="s">
        <v>205</v>
      </c>
      <c r="G53" s="13" t="s">
        <v>206</v>
      </c>
      <c r="H53" s="13" t="s">
        <v>207</v>
      </c>
      <c r="I53" s="13">
        <v>500</v>
      </c>
    </row>
    <row r="54" ht="24" spans="1:9">
      <c r="A54" s="7">
        <v>50</v>
      </c>
      <c r="B54" s="8" t="s">
        <v>98</v>
      </c>
      <c r="C54" s="13" t="s">
        <v>152</v>
      </c>
      <c r="D54" s="13" t="s">
        <v>208</v>
      </c>
      <c r="E54" s="13" t="s">
        <v>209</v>
      </c>
      <c r="F54" s="11" t="s">
        <v>22</v>
      </c>
      <c r="G54" s="9" t="s">
        <v>28</v>
      </c>
      <c r="H54" s="13" t="s">
        <v>210</v>
      </c>
      <c r="I54" s="13">
        <v>500</v>
      </c>
    </row>
    <row r="55" spans="1:9">
      <c r="A55" s="7">
        <v>51</v>
      </c>
      <c r="B55" s="8" t="s">
        <v>98</v>
      </c>
      <c r="C55" s="13" t="s">
        <v>152</v>
      </c>
      <c r="D55" s="13" t="s">
        <v>211</v>
      </c>
      <c r="E55" s="13" t="s">
        <v>212</v>
      </c>
      <c r="F55" s="13" t="s">
        <v>22</v>
      </c>
      <c r="G55" s="12" t="s">
        <v>64</v>
      </c>
      <c r="H55" s="13" t="s">
        <v>213</v>
      </c>
      <c r="I55" s="13">
        <v>500</v>
      </c>
    </row>
    <row r="56" ht="24" spans="1:9">
      <c r="A56" s="7">
        <v>52</v>
      </c>
      <c r="B56" s="8" t="s">
        <v>98</v>
      </c>
      <c r="C56" s="13" t="s">
        <v>152</v>
      </c>
      <c r="D56" s="13" t="s">
        <v>214</v>
      </c>
      <c r="E56" s="13" t="s">
        <v>215</v>
      </c>
      <c r="F56" s="12" t="s">
        <v>36</v>
      </c>
      <c r="G56" s="9" t="s">
        <v>216</v>
      </c>
      <c r="H56" s="13" t="s">
        <v>217</v>
      </c>
      <c r="I56" s="13">
        <v>500</v>
      </c>
    </row>
    <row r="57" ht="24" spans="1:9">
      <c r="A57" s="7">
        <v>53</v>
      </c>
      <c r="B57" s="8" t="s">
        <v>98</v>
      </c>
      <c r="C57" s="13" t="s">
        <v>152</v>
      </c>
      <c r="D57" s="13" t="s">
        <v>218</v>
      </c>
      <c r="E57" s="13" t="s">
        <v>219</v>
      </c>
      <c r="F57" s="12" t="s">
        <v>36</v>
      </c>
      <c r="G57" s="13" t="s">
        <v>220</v>
      </c>
      <c r="H57" s="13" t="s">
        <v>221</v>
      </c>
      <c r="I57" s="13">
        <v>500</v>
      </c>
    </row>
    <row r="58" ht="24" spans="1:9">
      <c r="A58" s="7">
        <v>54</v>
      </c>
      <c r="B58" s="8" t="s">
        <v>98</v>
      </c>
      <c r="C58" s="13" t="s">
        <v>152</v>
      </c>
      <c r="D58" s="13" t="s">
        <v>222</v>
      </c>
      <c r="E58" s="13" t="s">
        <v>219</v>
      </c>
      <c r="F58" s="12" t="s">
        <v>36</v>
      </c>
      <c r="G58" s="13" t="s">
        <v>220</v>
      </c>
      <c r="H58" s="13" t="s">
        <v>221</v>
      </c>
      <c r="I58" s="13">
        <v>500</v>
      </c>
    </row>
    <row r="59" ht="24" spans="1:9">
      <c r="A59" s="7">
        <v>55</v>
      </c>
      <c r="B59" s="8" t="s">
        <v>98</v>
      </c>
      <c r="C59" s="13" t="s">
        <v>152</v>
      </c>
      <c r="D59" s="13" t="s">
        <v>223</v>
      </c>
      <c r="E59" s="13" t="s">
        <v>224</v>
      </c>
      <c r="F59" s="9" t="s">
        <v>22</v>
      </c>
      <c r="G59" s="9" t="s">
        <v>28</v>
      </c>
      <c r="H59" s="13" t="s">
        <v>225</v>
      </c>
      <c r="I59" s="13">
        <v>500</v>
      </c>
    </row>
    <row r="60" ht="24" spans="1:9">
      <c r="A60" s="7">
        <v>56</v>
      </c>
      <c r="B60" s="8" t="s">
        <v>98</v>
      </c>
      <c r="C60" s="13" t="s">
        <v>152</v>
      </c>
      <c r="D60" s="13" t="s">
        <v>226</v>
      </c>
      <c r="E60" s="13" t="s">
        <v>227</v>
      </c>
      <c r="F60" s="13" t="s">
        <v>45</v>
      </c>
      <c r="G60" s="9" t="s">
        <v>228</v>
      </c>
      <c r="H60" s="13" t="s">
        <v>229</v>
      </c>
      <c r="I60" s="13">
        <v>500</v>
      </c>
    </row>
    <row r="61" ht="24" spans="1:9">
      <c r="A61" s="7">
        <v>57</v>
      </c>
      <c r="B61" s="8" t="s">
        <v>98</v>
      </c>
      <c r="C61" s="13" t="s">
        <v>152</v>
      </c>
      <c r="D61" s="13" t="s">
        <v>230</v>
      </c>
      <c r="E61" s="13" t="s">
        <v>227</v>
      </c>
      <c r="F61" s="13" t="s">
        <v>45</v>
      </c>
      <c r="G61" s="9" t="s">
        <v>228</v>
      </c>
      <c r="H61" s="13" t="s">
        <v>229</v>
      </c>
      <c r="I61" s="13">
        <v>500</v>
      </c>
    </row>
    <row r="62" ht="24" spans="1:9">
      <c r="A62" s="7">
        <v>58</v>
      </c>
      <c r="B62" s="8" t="s">
        <v>98</v>
      </c>
      <c r="C62" s="13" t="s">
        <v>152</v>
      </c>
      <c r="D62" s="13" t="s">
        <v>231</v>
      </c>
      <c r="E62" s="13" t="s">
        <v>227</v>
      </c>
      <c r="F62" s="13" t="s">
        <v>45</v>
      </c>
      <c r="G62" s="9" t="s">
        <v>228</v>
      </c>
      <c r="H62" s="13" t="s">
        <v>229</v>
      </c>
      <c r="I62" s="13">
        <v>500</v>
      </c>
    </row>
    <row r="63" ht="24" spans="1:9">
      <c r="A63" s="7">
        <v>59</v>
      </c>
      <c r="B63" s="8" t="s">
        <v>232</v>
      </c>
      <c r="C63" s="15" t="s">
        <v>233</v>
      </c>
      <c r="D63" s="15" t="s">
        <v>234</v>
      </c>
      <c r="E63" s="15" t="s">
        <v>235</v>
      </c>
      <c r="F63" s="15" t="s">
        <v>236</v>
      </c>
      <c r="G63" s="15" t="s">
        <v>237</v>
      </c>
      <c r="H63" s="15"/>
      <c r="I63" s="15">
        <v>500</v>
      </c>
    </row>
    <row r="64" spans="1:9">
      <c r="A64" s="7">
        <v>60</v>
      </c>
      <c r="B64" s="16" t="s">
        <v>98</v>
      </c>
      <c r="C64" s="13" t="s">
        <v>238</v>
      </c>
      <c r="D64" s="13" t="s">
        <v>239</v>
      </c>
      <c r="E64" s="13" t="s">
        <v>110</v>
      </c>
      <c r="F64" s="8" t="s">
        <v>72</v>
      </c>
      <c r="G64" s="13" t="s">
        <v>111</v>
      </c>
      <c r="H64" s="13" t="s">
        <v>112</v>
      </c>
      <c r="I64" s="13">
        <v>500</v>
      </c>
    </row>
    <row r="65" ht="24" spans="1:9">
      <c r="A65" s="7">
        <v>61</v>
      </c>
      <c r="B65" s="16" t="s">
        <v>98</v>
      </c>
      <c r="C65" s="13" t="s">
        <v>238</v>
      </c>
      <c r="D65" s="13" t="s">
        <v>240</v>
      </c>
      <c r="E65" s="13" t="s">
        <v>241</v>
      </c>
      <c r="F65" s="12" t="s">
        <v>36</v>
      </c>
      <c r="G65" s="13" t="s">
        <v>242</v>
      </c>
      <c r="H65" s="13" t="s">
        <v>243</v>
      </c>
      <c r="I65" s="13">
        <v>500</v>
      </c>
    </row>
    <row r="66" ht="24" spans="1:9">
      <c r="A66" s="7">
        <v>62</v>
      </c>
      <c r="B66" s="16" t="s">
        <v>98</v>
      </c>
      <c r="C66" s="13" t="s">
        <v>238</v>
      </c>
      <c r="D66" s="8" t="s">
        <v>244</v>
      </c>
      <c r="E66" s="13" t="s">
        <v>245</v>
      </c>
      <c r="F66" s="12" t="s">
        <v>36</v>
      </c>
      <c r="G66" s="13" t="s">
        <v>246</v>
      </c>
      <c r="H66" s="13" t="s">
        <v>247</v>
      </c>
      <c r="I66" s="13">
        <v>500</v>
      </c>
    </row>
    <row r="67" spans="1:9">
      <c r="A67" s="7">
        <v>63</v>
      </c>
      <c r="B67" s="16" t="s">
        <v>98</v>
      </c>
      <c r="C67" s="13" t="s">
        <v>181</v>
      </c>
      <c r="D67" s="13" t="s">
        <v>248</v>
      </c>
      <c r="E67" s="13" t="s">
        <v>249</v>
      </c>
      <c r="F67" s="11" t="s">
        <v>22</v>
      </c>
      <c r="G67" s="9" t="s">
        <v>28</v>
      </c>
      <c r="H67" s="13"/>
      <c r="I67" s="13">
        <v>500</v>
      </c>
    </row>
    <row r="68" spans="1:9">
      <c r="A68" s="7">
        <v>64</v>
      </c>
      <c r="B68" s="16" t="s">
        <v>98</v>
      </c>
      <c r="C68" s="13" t="s">
        <v>181</v>
      </c>
      <c r="D68" s="13" t="s">
        <v>250</v>
      </c>
      <c r="E68" s="13" t="s">
        <v>251</v>
      </c>
      <c r="F68" s="13" t="s">
        <v>22</v>
      </c>
      <c r="G68" s="13" t="s">
        <v>252</v>
      </c>
      <c r="H68" s="13" t="s">
        <v>253</v>
      </c>
      <c r="I68" s="13">
        <v>500</v>
      </c>
    </row>
    <row r="69" spans="1:9">
      <c r="A69" s="7">
        <v>65</v>
      </c>
      <c r="B69" s="16" t="s">
        <v>98</v>
      </c>
      <c r="C69" s="13" t="s">
        <v>181</v>
      </c>
      <c r="D69" s="13" t="s">
        <v>254</v>
      </c>
      <c r="E69" s="13" t="s">
        <v>255</v>
      </c>
      <c r="F69" s="13" t="s">
        <v>256</v>
      </c>
      <c r="G69" s="13"/>
      <c r="H69" s="13" t="s">
        <v>257</v>
      </c>
      <c r="I69" s="13">
        <v>500</v>
      </c>
    </row>
    <row r="70" spans="1:9">
      <c r="A70" s="7">
        <v>66</v>
      </c>
      <c r="B70" s="16" t="s">
        <v>98</v>
      </c>
      <c r="C70" s="13" t="s">
        <v>181</v>
      </c>
      <c r="D70" s="13" t="s">
        <v>258</v>
      </c>
      <c r="E70" s="13" t="s">
        <v>255</v>
      </c>
      <c r="F70" s="13" t="s">
        <v>256</v>
      </c>
      <c r="G70" s="13"/>
      <c r="H70" s="13" t="s">
        <v>257</v>
      </c>
      <c r="I70" s="13">
        <v>500</v>
      </c>
    </row>
    <row r="71" spans="1:9">
      <c r="A71" s="7">
        <v>67</v>
      </c>
      <c r="B71" s="16" t="s">
        <v>98</v>
      </c>
      <c r="C71" s="13" t="s">
        <v>181</v>
      </c>
      <c r="D71" s="13" t="s">
        <v>259</v>
      </c>
      <c r="E71" s="13" t="s">
        <v>260</v>
      </c>
      <c r="F71" s="9" t="s">
        <v>51</v>
      </c>
      <c r="G71" s="13" t="s">
        <v>261</v>
      </c>
      <c r="H71" s="13" t="s">
        <v>262</v>
      </c>
      <c r="I71" s="13">
        <v>500</v>
      </c>
    </row>
    <row r="72" ht="24" spans="1:9">
      <c r="A72" s="7">
        <v>68</v>
      </c>
      <c r="B72" s="16" t="s">
        <v>98</v>
      </c>
      <c r="C72" s="13" t="s">
        <v>181</v>
      </c>
      <c r="D72" s="13" t="s">
        <v>263</v>
      </c>
      <c r="E72" s="13" t="s">
        <v>264</v>
      </c>
      <c r="F72" s="9" t="s">
        <v>57</v>
      </c>
      <c r="G72" s="13"/>
      <c r="H72" s="13"/>
      <c r="I72" s="13">
        <v>500</v>
      </c>
    </row>
    <row r="73" spans="1:9">
      <c r="A73" s="7">
        <v>69</v>
      </c>
      <c r="B73" s="16" t="s">
        <v>98</v>
      </c>
      <c r="C73" s="13" t="s">
        <v>265</v>
      </c>
      <c r="D73" s="13" t="s">
        <v>266</v>
      </c>
      <c r="E73" s="13" t="s">
        <v>267</v>
      </c>
      <c r="F73" s="13" t="s">
        <v>72</v>
      </c>
      <c r="G73" s="15" t="s">
        <v>268</v>
      </c>
      <c r="H73" s="13" t="s">
        <v>269</v>
      </c>
      <c r="I73" s="13">
        <v>500</v>
      </c>
    </row>
    <row r="74" ht="25.5" spans="1:9">
      <c r="A74" s="7">
        <v>70</v>
      </c>
      <c r="B74" s="16" t="s">
        <v>98</v>
      </c>
      <c r="C74" s="13" t="s">
        <v>265</v>
      </c>
      <c r="D74" s="13" t="s">
        <v>270</v>
      </c>
      <c r="E74" s="13" t="s">
        <v>271</v>
      </c>
      <c r="F74" s="13" t="s">
        <v>72</v>
      </c>
      <c r="G74" s="15" t="s">
        <v>268</v>
      </c>
      <c r="H74" s="13" t="s">
        <v>269</v>
      </c>
      <c r="I74" s="13">
        <v>500</v>
      </c>
    </row>
    <row r="75" spans="1:9">
      <c r="A75" s="7">
        <v>71</v>
      </c>
      <c r="B75" s="16" t="s">
        <v>98</v>
      </c>
      <c r="C75" s="13" t="s">
        <v>265</v>
      </c>
      <c r="D75" s="13" t="s">
        <v>272</v>
      </c>
      <c r="E75" s="13" t="s">
        <v>267</v>
      </c>
      <c r="F75" s="13" t="s">
        <v>72</v>
      </c>
      <c r="G75" s="15" t="s">
        <v>268</v>
      </c>
      <c r="H75" s="13" t="s">
        <v>269</v>
      </c>
      <c r="I75" s="13">
        <v>500</v>
      </c>
    </row>
    <row r="76" ht="24" spans="1:9">
      <c r="A76" s="7">
        <v>72</v>
      </c>
      <c r="B76" s="16" t="s">
        <v>98</v>
      </c>
      <c r="C76" s="13" t="s">
        <v>265</v>
      </c>
      <c r="D76" s="13" t="s">
        <v>273</v>
      </c>
      <c r="E76" s="13" t="s">
        <v>274</v>
      </c>
      <c r="F76" s="8" t="s">
        <v>107</v>
      </c>
      <c r="G76" s="13" t="s">
        <v>275</v>
      </c>
      <c r="H76" s="13" t="s">
        <v>276</v>
      </c>
      <c r="I76" s="13">
        <v>500</v>
      </c>
    </row>
    <row r="77" ht="24" spans="1:9">
      <c r="A77" s="7">
        <v>73</v>
      </c>
      <c r="B77" s="16" t="s">
        <v>98</v>
      </c>
      <c r="C77" s="13" t="s">
        <v>265</v>
      </c>
      <c r="D77" s="13" t="s">
        <v>277</v>
      </c>
      <c r="E77" s="13" t="s">
        <v>278</v>
      </c>
      <c r="F77" s="8" t="s">
        <v>107</v>
      </c>
      <c r="G77" s="13" t="s">
        <v>275</v>
      </c>
      <c r="H77" s="13" t="s">
        <v>279</v>
      </c>
      <c r="I77" s="13">
        <v>500</v>
      </c>
    </row>
    <row r="78" ht="24" spans="1:9">
      <c r="A78" s="7">
        <v>74</v>
      </c>
      <c r="B78" s="16" t="s">
        <v>98</v>
      </c>
      <c r="C78" s="13" t="s">
        <v>265</v>
      </c>
      <c r="D78" s="13" t="s">
        <v>280</v>
      </c>
      <c r="E78" s="13" t="s">
        <v>281</v>
      </c>
      <c r="F78" s="8" t="s">
        <v>107</v>
      </c>
      <c r="G78" s="13" t="s">
        <v>275</v>
      </c>
      <c r="H78" s="13" t="s">
        <v>276</v>
      </c>
      <c r="I78" s="13">
        <v>500</v>
      </c>
    </row>
    <row r="79" spans="1:9">
      <c r="A79" s="7">
        <v>75</v>
      </c>
      <c r="B79" s="16" t="s">
        <v>98</v>
      </c>
      <c r="C79" s="13" t="s">
        <v>126</v>
      </c>
      <c r="D79" s="13" t="s">
        <v>282</v>
      </c>
      <c r="E79" s="13" t="s">
        <v>283</v>
      </c>
      <c r="F79" s="8" t="s">
        <v>107</v>
      </c>
      <c r="G79" s="13" t="s">
        <v>275</v>
      </c>
      <c r="H79" s="13" t="s">
        <v>284</v>
      </c>
      <c r="I79" s="13">
        <v>500</v>
      </c>
    </row>
    <row r="80" spans="1:9">
      <c r="A80" s="7">
        <v>76</v>
      </c>
      <c r="B80" s="16" t="s">
        <v>98</v>
      </c>
      <c r="C80" s="13" t="s">
        <v>126</v>
      </c>
      <c r="D80" s="13" t="s">
        <v>285</v>
      </c>
      <c r="E80" s="13" t="s">
        <v>286</v>
      </c>
      <c r="F80" s="13" t="s">
        <v>22</v>
      </c>
      <c r="G80" s="8" t="s">
        <v>23</v>
      </c>
      <c r="H80" s="13" t="s">
        <v>287</v>
      </c>
      <c r="I80" s="13">
        <v>500</v>
      </c>
    </row>
    <row r="81" ht="24" spans="1:9">
      <c r="A81" s="7">
        <v>77</v>
      </c>
      <c r="B81" s="16" t="s">
        <v>98</v>
      </c>
      <c r="C81" s="13" t="s">
        <v>265</v>
      </c>
      <c r="D81" s="13" t="s">
        <v>288</v>
      </c>
      <c r="E81" s="13" t="s">
        <v>289</v>
      </c>
      <c r="F81" s="8" t="s">
        <v>290</v>
      </c>
      <c r="G81" s="8" t="s">
        <v>291</v>
      </c>
      <c r="H81" s="13" t="s">
        <v>292</v>
      </c>
      <c r="I81" s="13">
        <v>500</v>
      </c>
    </row>
    <row r="82" spans="1:9">
      <c r="A82" s="7">
        <v>78</v>
      </c>
      <c r="B82" s="16" t="s">
        <v>98</v>
      </c>
      <c r="C82" s="13" t="s">
        <v>293</v>
      </c>
      <c r="D82" s="13" t="s">
        <v>294</v>
      </c>
      <c r="E82" s="13" t="s">
        <v>295</v>
      </c>
      <c r="F82" s="12" t="s">
        <v>36</v>
      </c>
      <c r="G82" s="9" t="s">
        <v>216</v>
      </c>
      <c r="H82" s="13"/>
      <c r="I82" s="13">
        <v>500</v>
      </c>
    </row>
    <row r="83" spans="1:9">
      <c r="A83" s="7">
        <v>79</v>
      </c>
      <c r="B83" s="16" t="s">
        <v>98</v>
      </c>
      <c r="C83" s="13" t="s">
        <v>293</v>
      </c>
      <c r="D83" s="13" t="s">
        <v>296</v>
      </c>
      <c r="E83" s="13" t="s">
        <v>297</v>
      </c>
      <c r="F83" s="12" t="s">
        <v>36</v>
      </c>
      <c r="G83" s="9" t="s">
        <v>216</v>
      </c>
      <c r="H83" s="13"/>
      <c r="I83" s="13">
        <v>500</v>
      </c>
    </row>
    <row r="84" ht="24" spans="1:9">
      <c r="A84" s="7">
        <v>80</v>
      </c>
      <c r="B84" s="16" t="s">
        <v>98</v>
      </c>
      <c r="C84" s="13" t="s">
        <v>293</v>
      </c>
      <c r="D84" s="13" t="s">
        <v>298</v>
      </c>
      <c r="E84" s="13" t="s">
        <v>299</v>
      </c>
      <c r="F84" s="8" t="s">
        <v>290</v>
      </c>
      <c r="G84" s="8" t="s">
        <v>291</v>
      </c>
      <c r="H84" s="13"/>
      <c r="I84" s="13">
        <v>500</v>
      </c>
    </row>
    <row r="85" ht="24" spans="1:9">
      <c r="A85" s="7">
        <v>81</v>
      </c>
      <c r="B85" s="16" t="s">
        <v>98</v>
      </c>
      <c r="C85" s="13" t="s">
        <v>300</v>
      </c>
      <c r="D85" s="13" t="s">
        <v>301</v>
      </c>
      <c r="E85" s="13" t="s">
        <v>302</v>
      </c>
      <c r="F85" s="9" t="s">
        <v>303</v>
      </c>
      <c r="G85" s="9" t="s">
        <v>304</v>
      </c>
      <c r="H85" s="13"/>
      <c r="I85" s="13">
        <v>500</v>
      </c>
    </row>
    <row r="86" ht="24" spans="1:9">
      <c r="A86" s="7">
        <v>82</v>
      </c>
      <c r="B86" s="16" t="s">
        <v>98</v>
      </c>
      <c r="C86" s="13" t="s">
        <v>300</v>
      </c>
      <c r="D86" s="13" t="s">
        <v>305</v>
      </c>
      <c r="E86" s="13" t="s">
        <v>306</v>
      </c>
      <c r="F86" s="13" t="s">
        <v>22</v>
      </c>
      <c r="G86" s="13" t="s">
        <v>307</v>
      </c>
      <c r="H86" s="13"/>
      <c r="I86" s="13">
        <v>500</v>
      </c>
    </row>
    <row r="87" ht="24" spans="1:9">
      <c r="A87" s="7">
        <v>83</v>
      </c>
      <c r="B87" s="16" t="s">
        <v>98</v>
      </c>
      <c r="C87" s="13" t="s">
        <v>300</v>
      </c>
      <c r="D87" s="13" t="s">
        <v>308</v>
      </c>
      <c r="E87" s="13" t="s">
        <v>309</v>
      </c>
      <c r="F87" s="8" t="s">
        <v>107</v>
      </c>
      <c r="G87" s="13" t="s">
        <v>310</v>
      </c>
      <c r="H87" s="13"/>
      <c r="I87" s="13">
        <v>500</v>
      </c>
    </row>
    <row r="88" ht="24" spans="1:9">
      <c r="A88" s="7">
        <v>84</v>
      </c>
      <c r="B88" s="16" t="s">
        <v>98</v>
      </c>
      <c r="C88" s="13" t="s">
        <v>300</v>
      </c>
      <c r="D88" s="13" t="s">
        <v>311</v>
      </c>
      <c r="E88" s="13" t="s">
        <v>309</v>
      </c>
      <c r="F88" s="8" t="s">
        <v>107</v>
      </c>
      <c r="G88" s="13" t="s">
        <v>310</v>
      </c>
      <c r="H88" s="13"/>
      <c r="I88" s="13">
        <v>500</v>
      </c>
    </row>
    <row r="89" spans="1:9">
      <c r="A89" s="7">
        <v>85</v>
      </c>
      <c r="B89" s="16" t="s">
        <v>98</v>
      </c>
      <c r="C89" s="13" t="s">
        <v>300</v>
      </c>
      <c r="D89" s="13" t="s">
        <v>312</v>
      </c>
      <c r="E89" s="13" t="s">
        <v>313</v>
      </c>
      <c r="F89" s="13" t="s">
        <v>22</v>
      </c>
      <c r="G89" s="13" t="s">
        <v>307</v>
      </c>
      <c r="H89" s="13"/>
      <c r="I89" s="13">
        <v>500</v>
      </c>
    </row>
    <row r="90" ht="24" spans="1:9">
      <c r="A90" s="7">
        <v>86</v>
      </c>
      <c r="B90" s="16" t="s">
        <v>98</v>
      </c>
      <c r="C90" s="13" t="s">
        <v>300</v>
      </c>
      <c r="D90" s="13" t="s">
        <v>314</v>
      </c>
      <c r="E90" s="13" t="s">
        <v>315</v>
      </c>
      <c r="F90" s="13" t="s">
        <v>45</v>
      </c>
      <c r="G90" s="9" t="s">
        <v>228</v>
      </c>
      <c r="H90" s="13"/>
      <c r="I90" s="13">
        <v>500</v>
      </c>
    </row>
    <row r="91" ht="24" spans="1:9">
      <c r="A91" s="7">
        <v>87</v>
      </c>
      <c r="B91" s="16" t="s">
        <v>98</v>
      </c>
      <c r="C91" s="13" t="s">
        <v>300</v>
      </c>
      <c r="D91" s="13" t="s">
        <v>316</v>
      </c>
      <c r="E91" s="13" t="s">
        <v>317</v>
      </c>
      <c r="F91" s="12" t="s">
        <v>36</v>
      </c>
      <c r="G91" s="13" t="s">
        <v>318</v>
      </c>
      <c r="H91" s="13"/>
      <c r="I91" s="13">
        <v>500</v>
      </c>
    </row>
    <row r="92" spans="1:9">
      <c r="A92" s="7">
        <v>88</v>
      </c>
      <c r="B92" s="16" t="s">
        <v>98</v>
      </c>
      <c r="C92" s="13" t="s">
        <v>152</v>
      </c>
      <c r="D92" s="13" t="s">
        <v>319</v>
      </c>
      <c r="E92" s="13" t="s">
        <v>320</v>
      </c>
      <c r="F92" s="9" t="s">
        <v>22</v>
      </c>
      <c r="G92" s="9" t="s">
        <v>28</v>
      </c>
      <c r="H92" s="13" t="s">
        <v>321</v>
      </c>
      <c r="I92" s="13">
        <v>500</v>
      </c>
    </row>
    <row r="93" ht="24" spans="1:9">
      <c r="A93" s="7">
        <v>89</v>
      </c>
      <c r="B93" s="16" t="s">
        <v>98</v>
      </c>
      <c r="C93" s="13" t="s">
        <v>152</v>
      </c>
      <c r="D93" s="13" t="s">
        <v>322</v>
      </c>
      <c r="E93" s="13" t="s">
        <v>323</v>
      </c>
      <c r="F93" s="8" t="s">
        <v>107</v>
      </c>
      <c r="G93" s="13" t="s">
        <v>324</v>
      </c>
      <c r="H93" s="13" t="s">
        <v>325</v>
      </c>
      <c r="I93" s="13">
        <v>500</v>
      </c>
    </row>
    <row r="94" ht="24" spans="1:9">
      <c r="A94" s="7">
        <v>90</v>
      </c>
      <c r="B94" s="8" t="s">
        <v>74</v>
      </c>
      <c r="C94" s="8" t="s">
        <v>326</v>
      </c>
      <c r="D94" s="8" t="s">
        <v>327</v>
      </c>
      <c r="E94" s="8" t="s">
        <v>328</v>
      </c>
      <c r="F94" s="9" t="s">
        <v>72</v>
      </c>
      <c r="G94" s="8" t="s">
        <v>329</v>
      </c>
      <c r="H94" s="8" t="s">
        <v>330</v>
      </c>
      <c r="I94" s="8">
        <v>500</v>
      </c>
    </row>
    <row r="95" spans="1:9">
      <c r="A95" s="7">
        <v>91</v>
      </c>
      <c r="B95" s="8" t="s">
        <v>74</v>
      </c>
      <c r="C95" s="8" t="s">
        <v>326</v>
      </c>
      <c r="D95" s="8" t="s">
        <v>331</v>
      </c>
      <c r="E95" s="8" t="s">
        <v>332</v>
      </c>
      <c r="F95" s="8" t="s">
        <v>22</v>
      </c>
      <c r="G95" s="9" t="s">
        <v>28</v>
      </c>
      <c r="H95" s="8" t="s">
        <v>333</v>
      </c>
      <c r="I95" s="8">
        <v>500</v>
      </c>
    </row>
    <row r="96" spans="1:9">
      <c r="A96" s="7">
        <v>92</v>
      </c>
      <c r="B96" s="8" t="s">
        <v>74</v>
      </c>
      <c r="C96" s="8" t="s">
        <v>326</v>
      </c>
      <c r="D96" s="8" t="s">
        <v>334</v>
      </c>
      <c r="E96" s="8" t="s">
        <v>335</v>
      </c>
      <c r="F96" s="12" t="s">
        <v>36</v>
      </c>
      <c r="G96" s="9" t="s">
        <v>216</v>
      </c>
      <c r="H96" s="8"/>
      <c r="I96" s="8">
        <v>500</v>
      </c>
    </row>
    <row r="97" ht="24" spans="1:9">
      <c r="A97" s="7">
        <v>93</v>
      </c>
      <c r="B97" s="8" t="s">
        <v>74</v>
      </c>
      <c r="C97" s="8" t="s">
        <v>326</v>
      </c>
      <c r="D97" s="8" t="s">
        <v>336</v>
      </c>
      <c r="E97" s="8" t="s">
        <v>337</v>
      </c>
      <c r="F97" s="15" t="s">
        <v>236</v>
      </c>
      <c r="G97" s="8" t="s">
        <v>338</v>
      </c>
      <c r="H97" s="8" t="s">
        <v>339</v>
      </c>
      <c r="I97" s="8">
        <v>500</v>
      </c>
    </row>
    <row r="98" ht="24" spans="1:9">
      <c r="A98" s="7">
        <v>94</v>
      </c>
      <c r="B98" s="8" t="s">
        <v>74</v>
      </c>
      <c r="C98" s="8" t="s">
        <v>326</v>
      </c>
      <c r="D98" s="8" t="s">
        <v>340</v>
      </c>
      <c r="E98" s="8" t="s">
        <v>337</v>
      </c>
      <c r="F98" s="15" t="s">
        <v>236</v>
      </c>
      <c r="G98" s="8" t="s">
        <v>338</v>
      </c>
      <c r="H98" s="8" t="s">
        <v>339</v>
      </c>
      <c r="I98" s="8">
        <v>500</v>
      </c>
    </row>
    <row r="99" ht="24" spans="1:9">
      <c r="A99" s="7">
        <v>95</v>
      </c>
      <c r="B99" s="8" t="s">
        <v>74</v>
      </c>
      <c r="C99" s="8" t="s">
        <v>326</v>
      </c>
      <c r="D99" s="8" t="s">
        <v>341</v>
      </c>
      <c r="E99" s="8" t="s">
        <v>337</v>
      </c>
      <c r="F99" s="15" t="s">
        <v>236</v>
      </c>
      <c r="G99" s="8" t="s">
        <v>338</v>
      </c>
      <c r="H99" s="8" t="s">
        <v>339</v>
      </c>
      <c r="I99" s="8">
        <v>500</v>
      </c>
    </row>
    <row r="100" spans="1:9">
      <c r="A100" s="7">
        <v>96</v>
      </c>
      <c r="B100" s="8" t="s">
        <v>74</v>
      </c>
      <c r="C100" s="8" t="s">
        <v>326</v>
      </c>
      <c r="D100" s="8" t="s">
        <v>342</v>
      </c>
      <c r="E100" s="8" t="s">
        <v>343</v>
      </c>
      <c r="F100" s="13" t="s">
        <v>45</v>
      </c>
      <c r="G100" s="21" t="s">
        <v>46</v>
      </c>
      <c r="H100" s="8" t="s">
        <v>47</v>
      </c>
      <c r="I100" s="8">
        <v>500</v>
      </c>
    </row>
    <row r="101" ht="24" spans="1:9">
      <c r="A101" s="7">
        <v>97</v>
      </c>
      <c r="B101" s="8" t="s">
        <v>74</v>
      </c>
      <c r="C101" s="8" t="s">
        <v>80</v>
      </c>
      <c r="D101" s="8" t="s">
        <v>344</v>
      </c>
      <c r="E101" s="8" t="s">
        <v>345</v>
      </c>
      <c r="F101" s="9" t="s">
        <v>92</v>
      </c>
      <c r="G101" s="8" t="s">
        <v>346</v>
      </c>
      <c r="H101" s="8" t="s">
        <v>347</v>
      </c>
      <c r="I101" s="8">
        <v>500</v>
      </c>
    </row>
    <row r="102" ht="24" spans="1:9">
      <c r="A102" s="7">
        <v>98</v>
      </c>
      <c r="B102" s="8" t="s">
        <v>74</v>
      </c>
      <c r="C102" s="8" t="s">
        <v>80</v>
      </c>
      <c r="D102" s="8" t="s">
        <v>348</v>
      </c>
      <c r="E102" s="8" t="s">
        <v>345</v>
      </c>
      <c r="F102" s="9" t="s">
        <v>92</v>
      </c>
      <c r="G102" s="8" t="s">
        <v>346</v>
      </c>
      <c r="H102" s="8" t="s">
        <v>347</v>
      </c>
      <c r="I102" s="8">
        <v>500</v>
      </c>
    </row>
    <row r="103" spans="1:9">
      <c r="A103" s="7">
        <v>99</v>
      </c>
      <c r="B103" s="8" t="s">
        <v>74</v>
      </c>
      <c r="C103" s="8" t="s">
        <v>349</v>
      </c>
      <c r="D103" s="8" t="s">
        <v>350</v>
      </c>
      <c r="E103" s="8" t="s">
        <v>351</v>
      </c>
      <c r="F103" s="13" t="s">
        <v>45</v>
      </c>
      <c r="G103" s="21" t="s">
        <v>46</v>
      </c>
      <c r="H103" s="8" t="s">
        <v>352</v>
      </c>
      <c r="I103" s="8">
        <v>500</v>
      </c>
    </row>
    <row r="104" ht="24" spans="1:9">
      <c r="A104" s="7">
        <v>100</v>
      </c>
      <c r="B104" s="8" t="s">
        <v>74</v>
      </c>
      <c r="C104" s="8" t="s">
        <v>349</v>
      </c>
      <c r="D104" s="8" t="s">
        <v>353</v>
      </c>
      <c r="E104" s="8" t="s">
        <v>354</v>
      </c>
      <c r="F104" s="12" t="s">
        <v>36</v>
      </c>
      <c r="G104" s="8" t="s">
        <v>355</v>
      </c>
      <c r="H104" s="8" t="s">
        <v>356</v>
      </c>
      <c r="I104" s="8">
        <v>500</v>
      </c>
    </row>
    <row r="105" spans="1:9">
      <c r="A105" s="7">
        <v>101</v>
      </c>
      <c r="B105" s="8" t="s">
        <v>74</v>
      </c>
      <c r="C105" s="8" t="s">
        <v>349</v>
      </c>
      <c r="D105" s="8" t="s">
        <v>357</v>
      </c>
      <c r="E105" s="8" t="s">
        <v>358</v>
      </c>
      <c r="F105" s="8" t="s">
        <v>22</v>
      </c>
      <c r="G105" s="8" t="s">
        <v>359</v>
      </c>
      <c r="H105" s="8" t="s">
        <v>360</v>
      </c>
      <c r="I105" s="8">
        <v>500</v>
      </c>
    </row>
    <row r="106" spans="1:9">
      <c r="A106" s="7">
        <v>102</v>
      </c>
      <c r="B106" s="8" t="s">
        <v>74</v>
      </c>
      <c r="C106" s="8" t="s">
        <v>349</v>
      </c>
      <c r="D106" s="8" t="s">
        <v>361</v>
      </c>
      <c r="E106" s="8" t="s">
        <v>362</v>
      </c>
      <c r="F106" s="9" t="s">
        <v>51</v>
      </c>
      <c r="G106" s="8" t="s">
        <v>363</v>
      </c>
      <c r="H106" s="8" t="s">
        <v>364</v>
      </c>
      <c r="I106" s="8">
        <v>500</v>
      </c>
    </row>
    <row r="107" spans="1:9">
      <c r="A107" s="7">
        <v>103</v>
      </c>
      <c r="B107" s="8" t="s">
        <v>74</v>
      </c>
      <c r="C107" s="8" t="s">
        <v>349</v>
      </c>
      <c r="D107" s="8" t="s">
        <v>365</v>
      </c>
      <c r="E107" s="8" t="s">
        <v>366</v>
      </c>
      <c r="F107" s="13" t="s">
        <v>45</v>
      </c>
      <c r="G107" s="21" t="s">
        <v>46</v>
      </c>
      <c r="H107" s="8" t="s">
        <v>47</v>
      </c>
      <c r="I107" s="8">
        <v>500</v>
      </c>
    </row>
    <row r="108" ht="24" spans="1:9">
      <c r="A108" s="7">
        <v>104</v>
      </c>
      <c r="B108" s="8" t="s">
        <v>74</v>
      </c>
      <c r="C108" s="8" t="s">
        <v>349</v>
      </c>
      <c r="D108" s="8" t="s">
        <v>367</v>
      </c>
      <c r="E108" s="8" t="s">
        <v>368</v>
      </c>
      <c r="F108" s="8" t="s">
        <v>72</v>
      </c>
      <c r="G108" s="8" t="s">
        <v>192</v>
      </c>
      <c r="H108" s="8" t="s">
        <v>199</v>
      </c>
      <c r="I108" s="8">
        <v>500</v>
      </c>
    </row>
    <row r="109" ht="24" spans="1:9">
      <c r="A109" s="7">
        <v>105</v>
      </c>
      <c r="B109" s="8" t="s">
        <v>74</v>
      </c>
      <c r="C109" s="8" t="s">
        <v>349</v>
      </c>
      <c r="D109" s="8" t="s">
        <v>369</v>
      </c>
      <c r="E109" s="8" t="s">
        <v>370</v>
      </c>
      <c r="F109" s="9" t="s">
        <v>72</v>
      </c>
      <c r="G109" s="8" t="s">
        <v>192</v>
      </c>
      <c r="H109" s="8" t="s">
        <v>371</v>
      </c>
      <c r="I109" s="8">
        <v>500</v>
      </c>
    </row>
    <row r="110" spans="1:9">
      <c r="A110" s="7">
        <v>106</v>
      </c>
      <c r="B110" s="8" t="s">
        <v>74</v>
      </c>
      <c r="C110" s="8" t="s">
        <v>349</v>
      </c>
      <c r="D110" s="8" t="s">
        <v>372</v>
      </c>
      <c r="E110" s="8" t="s">
        <v>373</v>
      </c>
      <c r="F110" s="8" t="s">
        <v>290</v>
      </c>
      <c r="G110" s="8" t="s">
        <v>291</v>
      </c>
      <c r="H110" s="8" t="s">
        <v>374</v>
      </c>
      <c r="I110" s="8">
        <v>500</v>
      </c>
    </row>
    <row r="111" spans="1:9">
      <c r="A111" s="7">
        <v>107</v>
      </c>
      <c r="B111" s="8" t="s">
        <v>375</v>
      </c>
      <c r="C111" s="9" t="s">
        <v>376</v>
      </c>
      <c r="D111" s="9" t="s">
        <v>377</v>
      </c>
      <c r="E111" s="9" t="s">
        <v>378</v>
      </c>
      <c r="F111" s="9" t="s">
        <v>51</v>
      </c>
      <c r="G111" s="9" t="s">
        <v>379</v>
      </c>
      <c r="H111" s="9" t="s">
        <v>380</v>
      </c>
      <c r="I111" s="9">
        <v>500</v>
      </c>
    </row>
    <row r="112" ht="24" spans="1:9">
      <c r="A112" s="7">
        <v>108</v>
      </c>
      <c r="B112" s="8" t="s">
        <v>375</v>
      </c>
      <c r="C112" s="9" t="s">
        <v>376</v>
      </c>
      <c r="D112" s="9" t="s">
        <v>381</v>
      </c>
      <c r="E112" s="9" t="s">
        <v>382</v>
      </c>
      <c r="F112" s="9" t="s">
        <v>383</v>
      </c>
      <c r="G112" s="9" t="s">
        <v>384</v>
      </c>
      <c r="H112" s="9" t="s">
        <v>385</v>
      </c>
      <c r="I112" s="9">
        <v>500</v>
      </c>
    </row>
    <row r="113" ht="24" spans="1:9">
      <c r="A113" s="7">
        <v>109</v>
      </c>
      <c r="B113" s="8" t="s">
        <v>375</v>
      </c>
      <c r="C113" s="9" t="s">
        <v>376</v>
      </c>
      <c r="D113" s="9" t="s">
        <v>386</v>
      </c>
      <c r="E113" s="9" t="s">
        <v>387</v>
      </c>
      <c r="F113" s="9" t="s">
        <v>205</v>
      </c>
      <c r="G113" s="9" t="s">
        <v>388</v>
      </c>
      <c r="H113" s="9" t="s">
        <v>389</v>
      </c>
      <c r="I113" s="9">
        <v>500</v>
      </c>
    </row>
    <row r="114" ht="24" spans="1:9">
      <c r="A114" s="7">
        <v>110</v>
      </c>
      <c r="B114" s="8" t="s">
        <v>375</v>
      </c>
      <c r="C114" s="9" t="s">
        <v>390</v>
      </c>
      <c r="D114" s="9" t="s">
        <v>391</v>
      </c>
      <c r="E114" s="9" t="s">
        <v>392</v>
      </c>
      <c r="F114" s="9" t="s">
        <v>303</v>
      </c>
      <c r="G114" s="9" t="s">
        <v>304</v>
      </c>
      <c r="H114" s="9" t="s">
        <v>393</v>
      </c>
      <c r="I114" s="9">
        <v>500</v>
      </c>
    </row>
    <row r="115" spans="1:9">
      <c r="A115" s="7">
        <v>111</v>
      </c>
      <c r="B115" s="8" t="s">
        <v>375</v>
      </c>
      <c r="C115" s="9" t="s">
        <v>390</v>
      </c>
      <c r="D115" s="9" t="s">
        <v>394</v>
      </c>
      <c r="E115" s="9" t="s">
        <v>395</v>
      </c>
      <c r="F115" s="11" t="s">
        <v>22</v>
      </c>
      <c r="G115" s="9" t="s">
        <v>28</v>
      </c>
      <c r="H115" s="9" t="s">
        <v>396</v>
      </c>
      <c r="I115" s="9">
        <v>500</v>
      </c>
    </row>
    <row r="116" spans="1:9">
      <c r="A116" s="7">
        <v>112</v>
      </c>
      <c r="B116" s="8" t="s">
        <v>375</v>
      </c>
      <c r="C116" s="9" t="s">
        <v>390</v>
      </c>
      <c r="D116" s="9" t="s">
        <v>397</v>
      </c>
      <c r="E116" s="9" t="s">
        <v>398</v>
      </c>
      <c r="F116" s="9" t="s">
        <v>22</v>
      </c>
      <c r="G116" s="9" t="s">
        <v>28</v>
      </c>
      <c r="H116" s="9" t="s">
        <v>396</v>
      </c>
      <c r="I116" s="9">
        <v>500</v>
      </c>
    </row>
    <row r="117" ht="24" spans="1:9">
      <c r="A117" s="7">
        <v>113</v>
      </c>
      <c r="B117" s="8" t="s">
        <v>375</v>
      </c>
      <c r="C117" s="9" t="s">
        <v>399</v>
      </c>
      <c r="D117" s="9" t="s">
        <v>400</v>
      </c>
      <c r="E117" s="9" t="s">
        <v>401</v>
      </c>
      <c r="F117" s="9" t="s">
        <v>92</v>
      </c>
      <c r="G117" s="8" t="s">
        <v>346</v>
      </c>
      <c r="H117" s="9" t="s">
        <v>402</v>
      </c>
      <c r="I117" s="9">
        <v>500</v>
      </c>
    </row>
    <row r="118" spans="1:9">
      <c r="A118" s="7">
        <v>114</v>
      </c>
      <c r="B118" s="8" t="s">
        <v>375</v>
      </c>
      <c r="C118" s="9" t="s">
        <v>403</v>
      </c>
      <c r="D118" s="9" t="s">
        <v>404</v>
      </c>
      <c r="E118" s="9" t="s">
        <v>405</v>
      </c>
      <c r="F118" s="13" t="s">
        <v>45</v>
      </c>
      <c r="G118" s="21" t="s">
        <v>46</v>
      </c>
      <c r="H118" s="9" t="s">
        <v>406</v>
      </c>
      <c r="I118" s="9">
        <v>500</v>
      </c>
    </row>
    <row r="119" spans="1:9">
      <c r="A119" s="7">
        <v>115</v>
      </c>
      <c r="B119" s="8" t="s">
        <v>375</v>
      </c>
      <c r="C119" s="9" t="s">
        <v>403</v>
      </c>
      <c r="D119" s="9" t="s">
        <v>407</v>
      </c>
      <c r="E119" s="9" t="s">
        <v>408</v>
      </c>
      <c r="F119" s="13" t="s">
        <v>45</v>
      </c>
      <c r="G119" s="21" t="s">
        <v>46</v>
      </c>
      <c r="H119" s="9" t="s">
        <v>129</v>
      </c>
      <c r="I119" s="9">
        <v>500</v>
      </c>
    </row>
    <row r="120" ht="24" spans="1:9">
      <c r="A120" s="7">
        <v>116</v>
      </c>
      <c r="B120" s="8" t="s">
        <v>375</v>
      </c>
      <c r="C120" s="9" t="s">
        <v>409</v>
      </c>
      <c r="D120" s="9" t="s">
        <v>410</v>
      </c>
      <c r="E120" s="9" t="s">
        <v>411</v>
      </c>
      <c r="F120" s="9" t="s">
        <v>92</v>
      </c>
      <c r="G120" s="9" t="s">
        <v>412</v>
      </c>
      <c r="H120" s="9" t="s">
        <v>413</v>
      </c>
      <c r="I120" s="9">
        <v>500</v>
      </c>
    </row>
    <row r="121" ht="24" spans="1:9">
      <c r="A121" s="7">
        <v>117</v>
      </c>
      <c r="B121" s="8" t="s">
        <v>375</v>
      </c>
      <c r="C121" s="9" t="s">
        <v>409</v>
      </c>
      <c r="D121" s="9" t="s">
        <v>414</v>
      </c>
      <c r="E121" s="9" t="s">
        <v>411</v>
      </c>
      <c r="F121" s="9" t="s">
        <v>92</v>
      </c>
      <c r="G121" s="9" t="s">
        <v>412</v>
      </c>
      <c r="H121" s="9" t="s">
        <v>413</v>
      </c>
      <c r="I121" s="9">
        <v>500</v>
      </c>
    </row>
    <row r="122" ht="24" spans="1:9">
      <c r="A122" s="7">
        <v>118</v>
      </c>
      <c r="B122" s="8" t="s">
        <v>375</v>
      </c>
      <c r="C122" s="9" t="s">
        <v>409</v>
      </c>
      <c r="D122" s="9" t="s">
        <v>415</v>
      </c>
      <c r="E122" s="9" t="s">
        <v>411</v>
      </c>
      <c r="F122" s="9" t="s">
        <v>92</v>
      </c>
      <c r="G122" s="9" t="s">
        <v>412</v>
      </c>
      <c r="H122" s="9" t="s">
        <v>413</v>
      </c>
      <c r="I122" s="9">
        <v>500</v>
      </c>
    </row>
    <row r="123" spans="1:9">
      <c r="A123" s="7">
        <v>119</v>
      </c>
      <c r="B123" s="8" t="s">
        <v>375</v>
      </c>
      <c r="C123" s="9" t="s">
        <v>416</v>
      </c>
      <c r="D123" s="9" t="s">
        <v>417</v>
      </c>
      <c r="E123" s="9" t="s">
        <v>418</v>
      </c>
      <c r="F123" s="13" t="s">
        <v>45</v>
      </c>
      <c r="G123" s="9" t="s">
        <v>136</v>
      </c>
      <c r="H123" s="9" t="s">
        <v>419</v>
      </c>
      <c r="I123" s="9">
        <v>500</v>
      </c>
    </row>
    <row r="124" spans="1:9">
      <c r="A124" s="7">
        <v>120</v>
      </c>
      <c r="B124" s="8" t="s">
        <v>375</v>
      </c>
      <c r="C124" s="13" t="s">
        <v>403</v>
      </c>
      <c r="D124" s="9" t="s">
        <v>420</v>
      </c>
      <c r="E124" s="9" t="s">
        <v>421</v>
      </c>
      <c r="F124" s="11" t="s">
        <v>22</v>
      </c>
      <c r="G124" s="9" t="s">
        <v>28</v>
      </c>
      <c r="H124" s="9" t="s">
        <v>396</v>
      </c>
      <c r="I124" s="9">
        <v>500</v>
      </c>
    </row>
    <row r="125" ht="24" spans="1:9">
      <c r="A125" s="7">
        <v>121</v>
      </c>
      <c r="B125" s="8" t="s">
        <v>375</v>
      </c>
      <c r="C125" s="13" t="s">
        <v>422</v>
      </c>
      <c r="D125" s="9" t="s">
        <v>423</v>
      </c>
      <c r="E125" s="9" t="s">
        <v>424</v>
      </c>
      <c r="F125" s="9" t="s">
        <v>92</v>
      </c>
      <c r="G125" s="9" t="s">
        <v>425</v>
      </c>
      <c r="H125" s="9" t="s">
        <v>426</v>
      </c>
      <c r="I125" s="9">
        <v>500</v>
      </c>
    </row>
    <row r="126" ht="24" spans="1:9">
      <c r="A126" s="7">
        <v>122</v>
      </c>
      <c r="B126" s="8" t="s">
        <v>375</v>
      </c>
      <c r="C126" s="13" t="s">
        <v>422</v>
      </c>
      <c r="D126" s="9" t="s">
        <v>427</v>
      </c>
      <c r="E126" s="9" t="s">
        <v>428</v>
      </c>
      <c r="F126" s="9" t="s">
        <v>92</v>
      </c>
      <c r="G126" s="8" t="s">
        <v>346</v>
      </c>
      <c r="H126" s="9" t="s">
        <v>429</v>
      </c>
      <c r="I126" s="9">
        <v>500</v>
      </c>
    </row>
    <row r="127" ht="24" spans="1:9">
      <c r="A127" s="7">
        <v>123</v>
      </c>
      <c r="B127" s="8" t="s">
        <v>375</v>
      </c>
      <c r="C127" s="9" t="s">
        <v>422</v>
      </c>
      <c r="D127" s="9" t="s">
        <v>430</v>
      </c>
      <c r="E127" s="9" t="s">
        <v>431</v>
      </c>
      <c r="F127" s="13" t="s">
        <v>45</v>
      </c>
      <c r="G127" s="9" t="s">
        <v>228</v>
      </c>
      <c r="H127" s="9" t="s">
        <v>432</v>
      </c>
      <c r="I127" s="9">
        <v>500</v>
      </c>
    </row>
    <row r="128" ht="24" spans="1:12">
      <c r="A128" s="7">
        <v>124</v>
      </c>
      <c r="B128" s="8" t="s">
        <v>375</v>
      </c>
      <c r="C128" s="9" t="s">
        <v>422</v>
      </c>
      <c r="D128" s="9" t="s">
        <v>433</v>
      </c>
      <c r="E128" s="9" t="s">
        <v>434</v>
      </c>
      <c r="F128" s="9" t="s">
        <v>92</v>
      </c>
      <c r="G128" s="9" t="s">
        <v>435</v>
      </c>
      <c r="H128" s="9" t="s">
        <v>436</v>
      </c>
      <c r="I128" s="9">
        <v>500</v>
      </c>
      <c r="L128" t="s">
        <v>437</v>
      </c>
    </row>
    <row r="129" ht="24" spans="1:12">
      <c r="A129" s="7">
        <v>125</v>
      </c>
      <c r="B129" s="8" t="s">
        <v>375</v>
      </c>
      <c r="C129" s="9" t="s">
        <v>422</v>
      </c>
      <c r="D129" s="9" t="s">
        <v>438</v>
      </c>
      <c r="E129" s="9" t="s">
        <v>439</v>
      </c>
      <c r="F129" s="9" t="s">
        <v>92</v>
      </c>
      <c r="G129" s="9" t="s">
        <v>435</v>
      </c>
      <c r="H129" s="9" t="s">
        <v>436</v>
      </c>
      <c r="I129" s="9">
        <v>500</v>
      </c>
      <c r="L129" s="25"/>
    </row>
    <row r="130" ht="24" spans="1:9">
      <c r="A130" s="7">
        <v>126</v>
      </c>
      <c r="B130" s="8" t="s">
        <v>375</v>
      </c>
      <c r="C130" s="9" t="s">
        <v>440</v>
      </c>
      <c r="D130" s="9" t="s">
        <v>441</v>
      </c>
      <c r="E130" s="9" t="s">
        <v>442</v>
      </c>
      <c r="F130" s="13" t="s">
        <v>45</v>
      </c>
      <c r="G130" s="9" t="s">
        <v>443</v>
      </c>
      <c r="H130" s="9" t="s">
        <v>444</v>
      </c>
      <c r="I130" s="9">
        <v>500</v>
      </c>
    </row>
    <row r="131" spans="1:9">
      <c r="A131" s="7">
        <v>127</v>
      </c>
      <c r="B131" s="8" t="s">
        <v>375</v>
      </c>
      <c r="C131" s="9" t="s">
        <v>440</v>
      </c>
      <c r="D131" s="9" t="s">
        <v>445</v>
      </c>
      <c r="E131" s="9" t="s">
        <v>446</v>
      </c>
      <c r="F131" s="9" t="s">
        <v>447</v>
      </c>
      <c r="G131" s="9" t="s">
        <v>448</v>
      </c>
      <c r="H131" s="9" t="s">
        <v>449</v>
      </c>
      <c r="I131" s="9">
        <v>500</v>
      </c>
    </row>
    <row r="132" ht="24" spans="1:9">
      <c r="A132" s="7">
        <v>128</v>
      </c>
      <c r="B132" s="8" t="s">
        <v>450</v>
      </c>
      <c r="C132" s="9" t="s">
        <v>451</v>
      </c>
      <c r="D132" s="9" t="s">
        <v>452</v>
      </c>
      <c r="E132" s="9" t="s">
        <v>453</v>
      </c>
      <c r="F132" s="12" t="s">
        <v>36</v>
      </c>
      <c r="G132" s="9" t="s">
        <v>216</v>
      </c>
      <c r="H132" s="9" t="s">
        <v>454</v>
      </c>
      <c r="I132" s="9">
        <v>500</v>
      </c>
    </row>
    <row r="133" spans="1:9">
      <c r="A133" s="7">
        <v>129</v>
      </c>
      <c r="B133" s="8" t="s">
        <v>450</v>
      </c>
      <c r="C133" s="9" t="s">
        <v>455</v>
      </c>
      <c r="D133" s="9" t="s">
        <v>456</v>
      </c>
      <c r="E133" s="9" t="s">
        <v>457</v>
      </c>
      <c r="F133" s="13" t="s">
        <v>45</v>
      </c>
      <c r="G133" s="9" t="s">
        <v>163</v>
      </c>
      <c r="H133" s="9"/>
      <c r="I133" s="9">
        <v>500</v>
      </c>
    </row>
    <row r="134" ht="24" spans="1:9">
      <c r="A134" s="7">
        <v>130</v>
      </c>
      <c r="B134" s="8" t="s">
        <v>450</v>
      </c>
      <c r="C134" s="9" t="s">
        <v>458</v>
      </c>
      <c r="D134" s="9" t="s">
        <v>459</v>
      </c>
      <c r="E134" s="9" t="s">
        <v>460</v>
      </c>
      <c r="F134" s="9" t="s">
        <v>92</v>
      </c>
      <c r="G134" s="8" t="s">
        <v>346</v>
      </c>
      <c r="H134" s="9" t="s">
        <v>461</v>
      </c>
      <c r="I134" s="9">
        <v>500</v>
      </c>
    </row>
    <row r="135" ht="24" spans="1:9">
      <c r="A135" s="7">
        <v>131</v>
      </c>
      <c r="B135" s="8" t="s">
        <v>450</v>
      </c>
      <c r="C135" s="9" t="s">
        <v>458</v>
      </c>
      <c r="D135" s="9" t="s">
        <v>462</v>
      </c>
      <c r="E135" s="9" t="s">
        <v>463</v>
      </c>
      <c r="F135" s="8" t="s">
        <v>22</v>
      </c>
      <c r="G135" s="9" t="s">
        <v>28</v>
      </c>
      <c r="H135" s="9" t="s">
        <v>464</v>
      </c>
      <c r="I135" s="9">
        <v>500</v>
      </c>
    </row>
    <row r="136" ht="24" spans="1:9">
      <c r="A136" s="7">
        <v>132</v>
      </c>
      <c r="B136" s="8" t="s">
        <v>450</v>
      </c>
      <c r="C136" s="9" t="s">
        <v>458</v>
      </c>
      <c r="D136" s="9" t="s">
        <v>465</v>
      </c>
      <c r="E136" s="9" t="s">
        <v>463</v>
      </c>
      <c r="F136" s="8" t="s">
        <v>22</v>
      </c>
      <c r="G136" s="9" t="s">
        <v>28</v>
      </c>
      <c r="H136" s="9" t="s">
        <v>464</v>
      </c>
      <c r="I136" s="9">
        <v>500</v>
      </c>
    </row>
    <row r="137" ht="24" spans="1:17">
      <c r="A137" s="7">
        <v>133</v>
      </c>
      <c r="B137" s="8" t="s">
        <v>450</v>
      </c>
      <c r="C137" s="9" t="s">
        <v>458</v>
      </c>
      <c r="D137" s="9" t="s">
        <v>466</v>
      </c>
      <c r="E137" s="9" t="s">
        <v>467</v>
      </c>
      <c r="F137" s="8" t="s">
        <v>22</v>
      </c>
      <c r="G137" s="9" t="s">
        <v>468</v>
      </c>
      <c r="H137" s="9" t="s">
        <v>469</v>
      </c>
      <c r="I137" s="9">
        <v>500</v>
      </c>
      <c r="Q137" t="s">
        <v>437</v>
      </c>
    </row>
    <row r="138" ht="24" spans="1:17">
      <c r="A138" s="7">
        <v>134</v>
      </c>
      <c r="B138" s="8" t="s">
        <v>450</v>
      </c>
      <c r="C138" s="9" t="s">
        <v>458</v>
      </c>
      <c r="D138" s="9" t="s">
        <v>470</v>
      </c>
      <c r="E138" s="9" t="s">
        <v>471</v>
      </c>
      <c r="F138" s="9" t="s">
        <v>16</v>
      </c>
      <c r="G138" s="9"/>
      <c r="H138" s="9" t="s">
        <v>472</v>
      </c>
      <c r="I138" s="9">
        <v>500</v>
      </c>
      <c r="Q138" s="25"/>
    </row>
    <row r="139" ht="24" spans="1:9">
      <c r="A139" s="7">
        <v>135</v>
      </c>
      <c r="B139" s="8" t="s">
        <v>450</v>
      </c>
      <c r="C139" s="9" t="s">
        <v>458</v>
      </c>
      <c r="D139" s="9" t="s">
        <v>473</v>
      </c>
      <c r="E139" s="9" t="s">
        <v>474</v>
      </c>
      <c r="F139" s="9" t="s">
        <v>303</v>
      </c>
      <c r="G139" s="9" t="s">
        <v>475</v>
      </c>
      <c r="H139" s="9" t="s">
        <v>476</v>
      </c>
      <c r="I139" s="9">
        <v>500</v>
      </c>
    </row>
    <row r="140" ht="24" spans="1:9">
      <c r="A140" s="7">
        <v>136</v>
      </c>
      <c r="B140" s="8" t="s">
        <v>450</v>
      </c>
      <c r="C140" s="9" t="s">
        <v>458</v>
      </c>
      <c r="D140" s="9" t="s">
        <v>477</v>
      </c>
      <c r="E140" s="9" t="s">
        <v>478</v>
      </c>
      <c r="F140" s="8" t="s">
        <v>72</v>
      </c>
      <c r="G140" s="8" t="s">
        <v>192</v>
      </c>
      <c r="H140" s="9" t="s">
        <v>479</v>
      </c>
      <c r="I140" s="9">
        <v>500</v>
      </c>
    </row>
    <row r="141" ht="36" spans="1:9">
      <c r="A141" s="7">
        <v>137</v>
      </c>
      <c r="B141" s="8" t="s">
        <v>450</v>
      </c>
      <c r="C141" s="9" t="s">
        <v>458</v>
      </c>
      <c r="D141" s="9" t="s">
        <v>480</v>
      </c>
      <c r="E141" s="9" t="s">
        <v>481</v>
      </c>
      <c r="F141" s="9" t="s">
        <v>92</v>
      </c>
      <c r="G141" s="9" t="s">
        <v>482</v>
      </c>
      <c r="H141" s="9" t="s">
        <v>483</v>
      </c>
      <c r="I141" s="9">
        <v>500</v>
      </c>
    </row>
    <row r="142" ht="24" spans="1:9">
      <c r="A142" s="7">
        <v>138</v>
      </c>
      <c r="B142" s="8" t="s">
        <v>450</v>
      </c>
      <c r="C142" s="9" t="s">
        <v>484</v>
      </c>
      <c r="D142" s="9" t="s">
        <v>485</v>
      </c>
      <c r="E142" s="9" t="s">
        <v>486</v>
      </c>
      <c r="F142" s="9" t="s">
        <v>72</v>
      </c>
      <c r="G142" s="9" t="s">
        <v>487</v>
      </c>
      <c r="H142" s="9" t="s">
        <v>488</v>
      </c>
      <c r="I142" s="9">
        <v>500</v>
      </c>
    </row>
    <row r="143" ht="24" spans="1:9">
      <c r="A143" s="7">
        <v>139</v>
      </c>
      <c r="B143" s="8" t="s">
        <v>450</v>
      </c>
      <c r="C143" s="9" t="s">
        <v>484</v>
      </c>
      <c r="D143" s="9" t="s">
        <v>489</v>
      </c>
      <c r="E143" s="9" t="s">
        <v>490</v>
      </c>
      <c r="F143" s="13" t="s">
        <v>45</v>
      </c>
      <c r="G143" s="9" t="s">
        <v>491</v>
      </c>
      <c r="H143" s="9" t="s">
        <v>492</v>
      </c>
      <c r="I143" s="9">
        <v>500</v>
      </c>
    </row>
    <row r="144" ht="36" spans="1:9">
      <c r="A144" s="7">
        <v>140</v>
      </c>
      <c r="B144" s="8" t="s">
        <v>450</v>
      </c>
      <c r="C144" s="9" t="s">
        <v>484</v>
      </c>
      <c r="D144" s="9" t="s">
        <v>493</v>
      </c>
      <c r="E144" s="9" t="s">
        <v>494</v>
      </c>
      <c r="F144" s="9" t="s">
        <v>303</v>
      </c>
      <c r="G144" s="9" t="s">
        <v>495</v>
      </c>
      <c r="H144" s="9" t="s">
        <v>496</v>
      </c>
      <c r="I144" s="9">
        <v>500</v>
      </c>
    </row>
    <row r="145" ht="36" spans="1:9">
      <c r="A145" s="7">
        <v>141</v>
      </c>
      <c r="B145" s="8" t="s">
        <v>450</v>
      </c>
      <c r="C145" s="9" t="s">
        <v>484</v>
      </c>
      <c r="D145" s="9" t="s">
        <v>497</v>
      </c>
      <c r="E145" s="9" t="s">
        <v>494</v>
      </c>
      <c r="F145" s="9" t="s">
        <v>303</v>
      </c>
      <c r="G145" s="9" t="s">
        <v>495</v>
      </c>
      <c r="H145" s="9" t="s">
        <v>496</v>
      </c>
      <c r="I145" s="9">
        <v>500</v>
      </c>
    </row>
    <row r="146" spans="1:9">
      <c r="A146" s="7">
        <v>142</v>
      </c>
      <c r="B146" s="8" t="s">
        <v>450</v>
      </c>
      <c r="C146" s="13" t="s">
        <v>498</v>
      </c>
      <c r="D146" s="13" t="s">
        <v>499</v>
      </c>
      <c r="E146" s="9" t="s">
        <v>500</v>
      </c>
      <c r="F146" s="8" t="s">
        <v>72</v>
      </c>
      <c r="G146" s="9" t="s">
        <v>501</v>
      </c>
      <c r="H146" s="9" t="s">
        <v>502</v>
      </c>
      <c r="I146" s="9">
        <v>500</v>
      </c>
    </row>
    <row r="147" ht="24" spans="1:9">
      <c r="A147" s="7">
        <v>143</v>
      </c>
      <c r="B147" s="8" t="s">
        <v>450</v>
      </c>
      <c r="C147" s="13" t="s">
        <v>503</v>
      </c>
      <c r="D147" s="13" t="s">
        <v>504</v>
      </c>
      <c r="E147" s="9" t="s">
        <v>505</v>
      </c>
      <c r="F147" s="9" t="s">
        <v>72</v>
      </c>
      <c r="G147" s="8" t="s">
        <v>192</v>
      </c>
      <c r="H147" s="9" t="s">
        <v>506</v>
      </c>
      <c r="I147" s="9">
        <v>500</v>
      </c>
    </row>
    <row r="148" ht="24" spans="1:9">
      <c r="A148" s="7">
        <v>144</v>
      </c>
      <c r="B148" s="16" t="s">
        <v>98</v>
      </c>
      <c r="C148" s="13" t="s">
        <v>152</v>
      </c>
      <c r="D148" s="13" t="s">
        <v>507</v>
      </c>
      <c r="E148" s="13" t="s">
        <v>508</v>
      </c>
      <c r="F148" s="8" t="s">
        <v>72</v>
      </c>
      <c r="G148" s="8" t="s">
        <v>192</v>
      </c>
      <c r="H148" s="13" t="s">
        <v>509</v>
      </c>
      <c r="I148" s="13">
        <v>500</v>
      </c>
    </row>
    <row r="149" ht="24" spans="1:9">
      <c r="A149" s="7">
        <v>145</v>
      </c>
      <c r="B149" s="16" t="s">
        <v>98</v>
      </c>
      <c r="C149" s="13" t="s">
        <v>152</v>
      </c>
      <c r="D149" s="13" t="s">
        <v>510</v>
      </c>
      <c r="E149" s="13" t="s">
        <v>511</v>
      </c>
      <c r="F149" s="9" t="s">
        <v>205</v>
      </c>
      <c r="G149" s="9" t="s">
        <v>388</v>
      </c>
      <c r="H149" s="13" t="s">
        <v>512</v>
      </c>
      <c r="I149" s="13">
        <v>500</v>
      </c>
    </row>
    <row r="150" ht="24" spans="1:9">
      <c r="A150" s="7">
        <v>146</v>
      </c>
      <c r="B150" s="16" t="s">
        <v>98</v>
      </c>
      <c r="C150" s="13" t="s">
        <v>152</v>
      </c>
      <c r="D150" s="13" t="s">
        <v>513</v>
      </c>
      <c r="E150" s="13" t="s">
        <v>514</v>
      </c>
      <c r="F150" s="9" t="s">
        <v>92</v>
      </c>
      <c r="G150" s="8" t="s">
        <v>346</v>
      </c>
      <c r="H150" s="13" t="s">
        <v>515</v>
      </c>
      <c r="I150" s="13">
        <v>500</v>
      </c>
    </row>
    <row r="151" ht="24" spans="1:9">
      <c r="A151" s="7">
        <v>147</v>
      </c>
      <c r="B151" s="16" t="s">
        <v>98</v>
      </c>
      <c r="C151" s="13" t="s">
        <v>152</v>
      </c>
      <c r="D151" s="13" t="s">
        <v>516</v>
      </c>
      <c r="E151" s="13" t="s">
        <v>517</v>
      </c>
      <c r="F151" s="9" t="s">
        <v>22</v>
      </c>
      <c r="G151" s="9" t="s">
        <v>28</v>
      </c>
      <c r="H151" s="13" t="s">
        <v>321</v>
      </c>
      <c r="I151" s="13">
        <v>500</v>
      </c>
    </row>
    <row r="152" ht="24" spans="1:9">
      <c r="A152" s="7">
        <v>148</v>
      </c>
      <c r="B152" s="16" t="s">
        <v>98</v>
      </c>
      <c r="C152" s="13" t="s">
        <v>152</v>
      </c>
      <c r="D152" s="13" t="s">
        <v>518</v>
      </c>
      <c r="E152" s="13" t="s">
        <v>519</v>
      </c>
      <c r="F152" s="12" t="s">
        <v>520</v>
      </c>
      <c r="G152" s="14" t="s">
        <v>521</v>
      </c>
      <c r="H152" s="13" t="s">
        <v>522</v>
      </c>
      <c r="I152" s="13">
        <v>500</v>
      </c>
    </row>
    <row r="153" spans="1:9">
      <c r="A153" s="7">
        <v>149</v>
      </c>
      <c r="B153" s="16" t="s">
        <v>98</v>
      </c>
      <c r="C153" s="13" t="s">
        <v>152</v>
      </c>
      <c r="D153" s="13" t="s">
        <v>523</v>
      </c>
      <c r="E153" s="13" t="s">
        <v>524</v>
      </c>
      <c r="F153" s="9" t="s">
        <v>51</v>
      </c>
      <c r="G153" s="13" t="s">
        <v>525</v>
      </c>
      <c r="H153" s="13" t="s">
        <v>526</v>
      </c>
      <c r="I153" s="13">
        <v>500</v>
      </c>
    </row>
    <row r="154" ht="24" spans="1:9">
      <c r="A154" s="7">
        <v>150</v>
      </c>
      <c r="B154" s="16" t="s">
        <v>98</v>
      </c>
      <c r="C154" s="13" t="s">
        <v>152</v>
      </c>
      <c r="D154" s="13" t="s">
        <v>527</v>
      </c>
      <c r="E154" s="13" t="s">
        <v>528</v>
      </c>
      <c r="F154" s="9" t="s">
        <v>72</v>
      </c>
      <c r="G154" s="8" t="s">
        <v>192</v>
      </c>
      <c r="H154" s="13" t="s">
        <v>529</v>
      </c>
      <c r="I154" s="13">
        <v>500</v>
      </c>
    </row>
    <row r="155" ht="24" spans="1:9">
      <c r="A155" s="7">
        <v>151</v>
      </c>
      <c r="B155" s="16" t="s">
        <v>98</v>
      </c>
      <c r="C155" s="13" t="s">
        <v>152</v>
      </c>
      <c r="D155" s="13" t="s">
        <v>530</v>
      </c>
      <c r="E155" s="13" t="s">
        <v>531</v>
      </c>
      <c r="F155" s="13" t="s">
        <v>532</v>
      </c>
      <c r="G155" s="13" t="s">
        <v>533</v>
      </c>
      <c r="H155" s="13" t="s">
        <v>534</v>
      </c>
      <c r="I155" s="13">
        <v>500</v>
      </c>
    </row>
    <row r="156" spans="1:9">
      <c r="A156" s="7">
        <v>152</v>
      </c>
      <c r="B156" s="16" t="s">
        <v>98</v>
      </c>
      <c r="C156" s="13" t="s">
        <v>293</v>
      </c>
      <c r="D156" s="13" t="s">
        <v>535</v>
      </c>
      <c r="E156" s="13" t="s">
        <v>536</v>
      </c>
      <c r="F156" s="9" t="s">
        <v>205</v>
      </c>
      <c r="G156" s="13" t="s">
        <v>537</v>
      </c>
      <c r="H156" s="13"/>
      <c r="I156" s="13">
        <v>500</v>
      </c>
    </row>
    <row r="157" ht="24" spans="1:9">
      <c r="A157" s="7">
        <v>153</v>
      </c>
      <c r="B157" s="16" t="s">
        <v>98</v>
      </c>
      <c r="C157" s="13" t="s">
        <v>293</v>
      </c>
      <c r="D157" s="13" t="s">
        <v>538</v>
      </c>
      <c r="E157" s="13" t="s">
        <v>539</v>
      </c>
      <c r="F157" s="9" t="s">
        <v>72</v>
      </c>
      <c r="G157" s="8" t="s">
        <v>192</v>
      </c>
      <c r="H157" s="13" t="s">
        <v>509</v>
      </c>
      <c r="I157" s="13">
        <v>500</v>
      </c>
    </row>
    <row r="158" spans="1:9">
      <c r="A158" s="7">
        <v>154</v>
      </c>
      <c r="B158" s="16" t="s">
        <v>98</v>
      </c>
      <c r="C158" s="13" t="s">
        <v>300</v>
      </c>
      <c r="D158" s="13" t="s">
        <v>540</v>
      </c>
      <c r="E158" s="13" t="s">
        <v>541</v>
      </c>
      <c r="F158" s="8" t="s">
        <v>22</v>
      </c>
      <c r="G158" s="9" t="s">
        <v>28</v>
      </c>
      <c r="H158" s="13"/>
      <c r="I158" s="13">
        <v>500</v>
      </c>
    </row>
    <row r="159" spans="1:9">
      <c r="A159" s="7">
        <v>155</v>
      </c>
      <c r="B159" s="16" t="s">
        <v>98</v>
      </c>
      <c r="C159" s="13" t="s">
        <v>300</v>
      </c>
      <c r="D159" s="13" t="s">
        <v>542</v>
      </c>
      <c r="E159" s="13" t="s">
        <v>541</v>
      </c>
      <c r="F159" s="8" t="s">
        <v>22</v>
      </c>
      <c r="G159" s="9" t="s">
        <v>28</v>
      </c>
      <c r="H159" s="13"/>
      <c r="I159" s="13">
        <v>500</v>
      </c>
    </row>
    <row r="160" ht="24" spans="1:9">
      <c r="A160" s="7">
        <v>156</v>
      </c>
      <c r="B160" s="16" t="s">
        <v>98</v>
      </c>
      <c r="C160" s="13" t="s">
        <v>300</v>
      </c>
      <c r="D160" s="13" t="s">
        <v>543</v>
      </c>
      <c r="E160" s="13" t="s">
        <v>544</v>
      </c>
      <c r="F160" s="12" t="s">
        <v>36</v>
      </c>
      <c r="G160" s="13" t="s">
        <v>545</v>
      </c>
      <c r="H160" s="13"/>
      <c r="I160" s="13">
        <v>500</v>
      </c>
    </row>
    <row r="161" ht="24" spans="1:9">
      <c r="A161" s="7">
        <v>157</v>
      </c>
      <c r="B161" s="16" t="s">
        <v>98</v>
      </c>
      <c r="C161" s="13" t="s">
        <v>300</v>
      </c>
      <c r="D161" s="13" t="s">
        <v>546</v>
      </c>
      <c r="E161" s="13" t="s">
        <v>547</v>
      </c>
      <c r="F161" s="12" t="s">
        <v>36</v>
      </c>
      <c r="G161" s="9" t="s">
        <v>216</v>
      </c>
      <c r="H161" s="13"/>
      <c r="I161" s="13">
        <v>500</v>
      </c>
    </row>
    <row r="162" ht="24" spans="1:9">
      <c r="A162" s="7">
        <v>158</v>
      </c>
      <c r="B162" s="16" t="s">
        <v>98</v>
      </c>
      <c r="C162" s="13" t="s">
        <v>300</v>
      </c>
      <c r="D162" s="13" t="s">
        <v>548</v>
      </c>
      <c r="E162" s="13" t="s">
        <v>549</v>
      </c>
      <c r="F162" s="8" t="s">
        <v>86</v>
      </c>
      <c r="G162" s="13" t="s">
        <v>550</v>
      </c>
      <c r="H162" s="13"/>
      <c r="I162" s="13">
        <v>500</v>
      </c>
    </row>
    <row r="163" spans="1:9">
      <c r="A163" s="7">
        <v>159</v>
      </c>
      <c r="B163" s="16" t="s">
        <v>98</v>
      </c>
      <c r="C163" s="13" t="s">
        <v>300</v>
      </c>
      <c r="D163" s="13" t="s">
        <v>551</v>
      </c>
      <c r="E163" s="13" t="s">
        <v>552</v>
      </c>
      <c r="F163" s="9" t="s">
        <v>447</v>
      </c>
      <c r="G163" s="13" t="s">
        <v>553</v>
      </c>
      <c r="H163" s="13" t="s">
        <v>554</v>
      </c>
      <c r="I163" s="13">
        <v>500</v>
      </c>
    </row>
    <row r="164" spans="1:9">
      <c r="A164" s="7">
        <v>160</v>
      </c>
      <c r="B164" s="16" t="s">
        <v>98</v>
      </c>
      <c r="C164" s="13" t="s">
        <v>300</v>
      </c>
      <c r="D164" s="13" t="s">
        <v>555</v>
      </c>
      <c r="E164" s="13" t="s">
        <v>556</v>
      </c>
      <c r="F164" s="15" t="s">
        <v>236</v>
      </c>
      <c r="G164" s="13" t="s">
        <v>557</v>
      </c>
      <c r="H164" s="13"/>
      <c r="I164" s="13">
        <v>500</v>
      </c>
    </row>
    <row r="165" spans="1:9">
      <c r="A165" s="7">
        <v>161</v>
      </c>
      <c r="B165" s="16" t="s">
        <v>98</v>
      </c>
      <c r="C165" s="13" t="s">
        <v>300</v>
      </c>
      <c r="D165" s="13" t="s">
        <v>558</v>
      </c>
      <c r="E165" s="13" t="s">
        <v>559</v>
      </c>
      <c r="F165" s="8" t="s">
        <v>290</v>
      </c>
      <c r="G165" s="8" t="s">
        <v>291</v>
      </c>
      <c r="H165" s="13"/>
      <c r="I165" s="13">
        <v>500</v>
      </c>
    </row>
    <row r="166" ht="24" spans="1:9">
      <c r="A166" s="7">
        <v>162</v>
      </c>
      <c r="B166" s="16" t="s">
        <v>98</v>
      </c>
      <c r="C166" s="13" t="s">
        <v>300</v>
      </c>
      <c r="D166" s="13" t="s">
        <v>560</v>
      </c>
      <c r="E166" s="13" t="s">
        <v>561</v>
      </c>
      <c r="F166" s="13" t="s">
        <v>45</v>
      </c>
      <c r="G166" s="8" t="s">
        <v>136</v>
      </c>
      <c r="H166" s="13"/>
      <c r="I166" s="13">
        <v>500</v>
      </c>
    </row>
    <row r="167" ht="24" spans="1:9">
      <c r="A167" s="7">
        <v>163</v>
      </c>
      <c r="B167" s="16" t="s">
        <v>98</v>
      </c>
      <c r="C167" s="13" t="s">
        <v>300</v>
      </c>
      <c r="D167" s="13" t="s">
        <v>562</v>
      </c>
      <c r="E167" s="13" t="s">
        <v>563</v>
      </c>
      <c r="F167" s="9" t="s">
        <v>447</v>
      </c>
      <c r="G167" s="13" t="s">
        <v>564</v>
      </c>
      <c r="H167" s="13" t="s">
        <v>565</v>
      </c>
      <c r="I167" s="13">
        <v>500</v>
      </c>
    </row>
    <row r="168" ht="24" spans="1:9">
      <c r="A168" s="7">
        <v>164</v>
      </c>
      <c r="B168" s="16" t="s">
        <v>98</v>
      </c>
      <c r="C168" s="13" t="s">
        <v>300</v>
      </c>
      <c r="D168" s="13" t="s">
        <v>566</v>
      </c>
      <c r="E168" s="13" t="s">
        <v>567</v>
      </c>
      <c r="F168" s="9" t="s">
        <v>447</v>
      </c>
      <c r="G168" s="13"/>
      <c r="H168" s="13" t="s">
        <v>568</v>
      </c>
      <c r="I168" s="13">
        <v>500</v>
      </c>
    </row>
    <row r="169" spans="1:9">
      <c r="A169" s="7">
        <v>165</v>
      </c>
      <c r="B169" s="16" t="s">
        <v>98</v>
      </c>
      <c r="C169" s="13" t="s">
        <v>300</v>
      </c>
      <c r="D169" s="13" t="s">
        <v>569</v>
      </c>
      <c r="E169" s="13" t="s">
        <v>570</v>
      </c>
      <c r="F169" s="8" t="s">
        <v>72</v>
      </c>
      <c r="G169" s="8" t="s">
        <v>192</v>
      </c>
      <c r="H169" s="13" t="s">
        <v>571</v>
      </c>
      <c r="I169" s="13">
        <v>500</v>
      </c>
    </row>
    <row r="170" spans="1:9">
      <c r="A170" s="7">
        <v>166</v>
      </c>
      <c r="B170" s="16" t="s">
        <v>98</v>
      </c>
      <c r="C170" s="13" t="s">
        <v>300</v>
      </c>
      <c r="D170" s="13" t="s">
        <v>572</v>
      </c>
      <c r="E170" s="13" t="s">
        <v>573</v>
      </c>
      <c r="F170" s="8" t="s">
        <v>290</v>
      </c>
      <c r="G170" s="13" t="s">
        <v>574</v>
      </c>
      <c r="H170" s="13"/>
      <c r="I170" s="13">
        <v>500</v>
      </c>
    </row>
    <row r="171" ht="24" spans="1:9">
      <c r="A171" s="7">
        <v>167</v>
      </c>
      <c r="B171" s="16" t="s">
        <v>98</v>
      </c>
      <c r="C171" s="13" t="s">
        <v>300</v>
      </c>
      <c r="D171" s="13" t="s">
        <v>575</v>
      </c>
      <c r="E171" s="13" t="s">
        <v>576</v>
      </c>
      <c r="F171" s="9" t="s">
        <v>57</v>
      </c>
      <c r="G171" s="9" t="s">
        <v>58</v>
      </c>
      <c r="H171" s="13" t="s">
        <v>577</v>
      </c>
      <c r="I171" s="13">
        <v>500</v>
      </c>
    </row>
    <row r="172" ht="24" spans="1:9">
      <c r="A172" s="7">
        <v>168</v>
      </c>
      <c r="B172" s="16" t="s">
        <v>98</v>
      </c>
      <c r="C172" s="13" t="s">
        <v>181</v>
      </c>
      <c r="D172" s="13" t="s">
        <v>578</v>
      </c>
      <c r="E172" s="13" t="s">
        <v>579</v>
      </c>
      <c r="F172" s="9" t="s">
        <v>72</v>
      </c>
      <c r="G172" s="9" t="s">
        <v>501</v>
      </c>
      <c r="H172" s="13" t="s">
        <v>580</v>
      </c>
      <c r="I172" s="13">
        <v>500</v>
      </c>
    </row>
    <row r="173" ht="24" spans="1:9">
      <c r="A173" s="7">
        <v>169</v>
      </c>
      <c r="B173" s="16" t="s">
        <v>98</v>
      </c>
      <c r="C173" s="13" t="s">
        <v>181</v>
      </c>
      <c r="D173" s="13" t="s">
        <v>581</v>
      </c>
      <c r="E173" s="13" t="s">
        <v>579</v>
      </c>
      <c r="F173" s="8" t="s">
        <v>72</v>
      </c>
      <c r="G173" s="9" t="s">
        <v>501</v>
      </c>
      <c r="H173" s="13" t="s">
        <v>580</v>
      </c>
      <c r="I173" s="13">
        <v>500</v>
      </c>
    </row>
    <row r="174" spans="1:9">
      <c r="A174" s="7">
        <v>170</v>
      </c>
      <c r="B174" s="16" t="s">
        <v>98</v>
      </c>
      <c r="C174" s="13" t="s">
        <v>238</v>
      </c>
      <c r="D174" s="13" t="s">
        <v>582</v>
      </c>
      <c r="E174" s="13" t="s">
        <v>583</v>
      </c>
      <c r="F174" s="9" t="s">
        <v>447</v>
      </c>
      <c r="G174" s="15" t="s">
        <v>584</v>
      </c>
      <c r="H174" s="13" t="s">
        <v>585</v>
      </c>
      <c r="I174" s="13">
        <v>500</v>
      </c>
    </row>
    <row r="175" ht="24" spans="1:9">
      <c r="A175" s="7">
        <v>171</v>
      </c>
      <c r="B175" s="16" t="s">
        <v>98</v>
      </c>
      <c r="C175" s="13" t="s">
        <v>238</v>
      </c>
      <c r="D175" s="13" t="s">
        <v>586</v>
      </c>
      <c r="E175" s="13" t="s">
        <v>587</v>
      </c>
      <c r="F175" s="24" t="s">
        <v>22</v>
      </c>
      <c r="G175" s="13" t="s">
        <v>252</v>
      </c>
      <c r="H175" s="13" t="s">
        <v>253</v>
      </c>
      <c r="I175" s="13">
        <v>500</v>
      </c>
    </row>
    <row r="176" ht="24" spans="1:9">
      <c r="A176" s="7">
        <v>172</v>
      </c>
      <c r="B176" s="16" t="s">
        <v>98</v>
      </c>
      <c r="C176" s="13" t="s">
        <v>238</v>
      </c>
      <c r="D176" s="13" t="s">
        <v>588</v>
      </c>
      <c r="E176" s="13" t="s">
        <v>589</v>
      </c>
      <c r="F176" s="9" t="s">
        <v>92</v>
      </c>
      <c r="G176" s="13" t="s">
        <v>436</v>
      </c>
      <c r="H176" s="13" t="s">
        <v>590</v>
      </c>
      <c r="I176" s="13">
        <v>500</v>
      </c>
    </row>
    <row r="177" ht="24" spans="1:9">
      <c r="A177" s="7">
        <v>173</v>
      </c>
      <c r="B177" s="16" t="s">
        <v>98</v>
      </c>
      <c r="C177" s="13" t="s">
        <v>238</v>
      </c>
      <c r="D177" s="13" t="s">
        <v>591</v>
      </c>
      <c r="E177" s="16" t="s">
        <v>592</v>
      </c>
      <c r="F177" s="8" t="s">
        <v>86</v>
      </c>
      <c r="G177" s="13" t="s">
        <v>593</v>
      </c>
      <c r="H177" s="13" t="s">
        <v>594</v>
      </c>
      <c r="I177" s="13">
        <v>500</v>
      </c>
    </row>
    <row r="178" ht="24" spans="1:9">
      <c r="A178" s="7">
        <v>174</v>
      </c>
      <c r="B178" s="16" t="s">
        <v>98</v>
      </c>
      <c r="C178" s="13" t="s">
        <v>238</v>
      </c>
      <c r="D178" s="13" t="s">
        <v>595</v>
      </c>
      <c r="E178" s="13" t="s">
        <v>596</v>
      </c>
      <c r="F178" s="8" t="s">
        <v>290</v>
      </c>
      <c r="G178" s="8" t="s">
        <v>291</v>
      </c>
      <c r="H178" s="13" t="s">
        <v>597</v>
      </c>
      <c r="I178" s="13">
        <v>500</v>
      </c>
    </row>
    <row r="179" spans="1:9">
      <c r="A179" s="7">
        <v>175</v>
      </c>
      <c r="B179" s="16" t="s">
        <v>98</v>
      </c>
      <c r="C179" s="13" t="s">
        <v>238</v>
      </c>
      <c r="D179" s="13" t="s">
        <v>598</v>
      </c>
      <c r="E179" s="13" t="s">
        <v>599</v>
      </c>
      <c r="F179" s="9" t="s">
        <v>447</v>
      </c>
      <c r="G179" s="15" t="s">
        <v>584</v>
      </c>
      <c r="H179" s="13"/>
      <c r="I179" s="13">
        <v>500</v>
      </c>
    </row>
    <row r="180" spans="1:9">
      <c r="A180" s="7">
        <v>176</v>
      </c>
      <c r="B180" s="16" t="s">
        <v>98</v>
      </c>
      <c r="C180" s="13" t="s">
        <v>126</v>
      </c>
      <c r="D180" s="13" t="s">
        <v>600</v>
      </c>
      <c r="E180" s="13" t="s">
        <v>601</v>
      </c>
      <c r="F180" s="13" t="s">
        <v>45</v>
      </c>
      <c r="G180" s="13" t="s">
        <v>129</v>
      </c>
      <c r="H180" s="13" t="s">
        <v>602</v>
      </c>
      <c r="I180" s="13">
        <v>500</v>
      </c>
    </row>
    <row r="181" spans="1:9">
      <c r="A181" s="7">
        <v>177</v>
      </c>
      <c r="B181" s="16" t="s">
        <v>98</v>
      </c>
      <c r="C181" s="13" t="s">
        <v>126</v>
      </c>
      <c r="D181" s="13" t="s">
        <v>603</v>
      </c>
      <c r="E181" s="13" t="s">
        <v>604</v>
      </c>
      <c r="F181" s="12" t="s">
        <v>36</v>
      </c>
      <c r="G181" s="13" t="s">
        <v>605</v>
      </c>
      <c r="H181" s="13" t="s">
        <v>606</v>
      </c>
      <c r="I181" s="13">
        <v>500</v>
      </c>
    </row>
    <row r="182" ht="24" spans="1:9">
      <c r="A182" s="7">
        <v>178</v>
      </c>
      <c r="B182" s="16" t="s">
        <v>98</v>
      </c>
      <c r="C182" s="13" t="s">
        <v>126</v>
      </c>
      <c r="D182" s="13" t="s">
        <v>607</v>
      </c>
      <c r="E182" s="13" t="s">
        <v>608</v>
      </c>
      <c r="F182" s="13" t="s">
        <v>45</v>
      </c>
      <c r="G182" s="13" t="s">
        <v>609</v>
      </c>
      <c r="H182" s="13" t="s">
        <v>610</v>
      </c>
      <c r="I182" s="13">
        <v>500</v>
      </c>
    </row>
    <row r="183" spans="1:9">
      <c r="A183" s="7">
        <v>179</v>
      </c>
      <c r="B183" s="16" t="s">
        <v>98</v>
      </c>
      <c r="C183" s="13" t="s">
        <v>126</v>
      </c>
      <c r="D183" s="13" t="s">
        <v>611</v>
      </c>
      <c r="E183" s="13" t="s">
        <v>612</v>
      </c>
      <c r="F183" s="9" t="s">
        <v>447</v>
      </c>
      <c r="G183" s="13" t="s">
        <v>564</v>
      </c>
      <c r="H183" s="13"/>
      <c r="I183" s="13">
        <v>500</v>
      </c>
    </row>
    <row r="184" ht="24" spans="1:9">
      <c r="A184" s="7">
        <v>180</v>
      </c>
      <c r="B184" s="16" t="s">
        <v>98</v>
      </c>
      <c r="C184" s="13" t="s">
        <v>126</v>
      </c>
      <c r="D184" s="13" t="s">
        <v>613</v>
      </c>
      <c r="E184" s="13" t="s">
        <v>614</v>
      </c>
      <c r="F184" s="9" t="s">
        <v>92</v>
      </c>
      <c r="G184" s="8" t="s">
        <v>346</v>
      </c>
      <c r="H184" s="13" t="s">
        <v>615</v>
      </c>
      <c r="I184" s="13">
        <v>500</v>
      </c>
    </row>
    <row r="185" ht="24" spans="1:9">
      <c r="A185" s="7">
        <v>181</v>
      </c>
      <c r="B185" s="16" t="s">
        <v>98</v>
      </c>
      <c r="C185" s="13" t="s">
        <v>126</v>
      </c>
      <c r="D185" s="13" t="s">
        <v>616</v>
      </c>
      <c r="E185" s="13" t="s">
        <v>614</v>
      </c>
      <c r="F185" s="9" t="s">
        <v>92</v>
      </c>
      <c r="G185" s="8" t="s">
        <v>346</v>
      </c>
      <c r="H185" s="13" t="s">
        <v>615</v>
      </c>
      <c r="I185" s="13">
        <v>500</v>
      </c>
    </row>
    <row r="186" spans="1:9">
      <c r="A186" s="7">
        <v>182</v>
      </c>
      <c r="B186" s="16" t="s">
        <v>98</v>
      </c>
      <c r="C186" s="13" t="s">
        <v>99</v>
      </c>
      <c r="D186" s="13" t="s">
        <v>617</v>
      </c>
      <c r="E186" s="13" t="s">
        <v>618</v>
      </c>
      <c r="F186" s="13" t="s">
        <v>45</v>
      </c>
      <c r="G186" s="9" t="s">
        <v>136</v>
      </c>
      <c r="H186" s="13" t="s">
        <v>419</v>
      </c>
      <c r="I186" s="13">
        <v>500</v>
      </c>
    </row>
    <row r="187" ht="24" spans="1:9">
      <c r="A187" s="7">
        <v>183</v>
      </c>
      <c r="B187" s="16" t="s">
        <v>98</v>
      </c>
      <c r="C187" s="13" t="s">
        <v>99</v>
      </c>
      <c r="D187" s="13" t="s">
        <v>619</v>
      </c>
      <c r="E187" s="13" t="s">
        <v>620</v>
      </c>
      <c r="F187" s="13" t="s">
        <v>45</v>
      </c>
      <c r="G187" s="8" t="s">
        <v>136</v>
      </c>
      <c r="H187" s="13"/>
      <c r="I187" s="13">
        <v>500</v>
      </c>
    </row>
    <row r="188" ht="24" spans="1:9">
      <c r="A188" s="7">
        <v>184</v>
      </c>
      <c r="B188" s="16" t="s">
        <v>98</v>
      </c>
      <c r="C188" s="13" t="s">
        <v>293</v>
      </c>
      <c r="D188" s="13" t="s">
        <v>621</v>
      </c>
      <c r="E188" s="13" t="s">
        <v>622</v>
      </c>
      <c r="F188" s="9" t="s">
        <v>92</v>
      </c>
      <c r="G188" s="9" t="s">
        <v>482</v>
      </c>
      <c r="H188" s="13" t="s">
        <v>623</v>
      </c>
      <c r="I188" s="13">
        <v>500</v>
      </c>
    </row>
    <row r="189" ht="24" spans="1:9">
      <c r="A189" s="7">
        <v>185</v>
      </c>
      <c r="B189" s="16" t="s">
        <v>98</v>
      </c>
      <c r="C189" s="13" t="s">
        <v>293</v>
      </c>
      <c r="D189" s="13" t="s">
        <v>624</v>
      </c>
      <c r="E189" s="13" t="s">
        <v>622</v>
      </c>
      <c r="F189" s="9" t="s">
        <v>92</v>
      </c>
      <c r="G189" s="9" t="s">
        <v>482</v>
      </c>
      <c r="H189" s="13" t="s">
        <v>623</v>
      </c>
      <c r="I189" s="13">
        <v>500</v>
      </c>
    </row>
    <row r="190" ht="24" spans="1:9">
      <c r="A190" s="7">
        <v>186</v>
      </c>
      <c r="B190" s="16" t="s">
        <v>98</v>
      </c>
      <c r="C190" s="13" t="s">
        <v>293</v>
      </c>
      <c r="D190" s="13" t="s">
        <v>625</v>
      </c>
      <c r="E190" s="13" t="s">
        <v>626</v>
      </c>
      <c r="F190" s="9" t="s">
        <v>92</v>
      </c>
      <c r="G190" s="13" t="s">
        <v>627</v>
      </c>
      <c r="H190" s="13"/>
      <c r="I190" s="13">
        <v>500</v>
      </c>
    </row>
    <row r="191" spans="1:9">
      <c r="A191" s="7">
        <v>187</v>
      </c>
      <c r="B191" s="16" t="s">
        <v>98</v>
      </c>
      <c r="C191" s="13" t="s">
        <v>293</v>
      </c>
      <c r="D191" s="13" t="s">
        <v>628</v>
      </c>
      <c r="E191" s="13" t="s">
        <v>629</v>
      </c>
      <c r="F191" s="9" t="s">
        <v>22</v>
      </c>
      <c r="G191" s="9" t="s">
        <v>28</v>
      </c>
      <c r="H191" s="13" t="s">
        <v>225</v>
      </c>
      <c r="I191" s="13">
        <v>500</v>
      </c>
    </row>
    <row r="192" spans="1:9">
      <c r="A192" s="7">
        <v>188</v>
      </c>
      <c r="B192" s="16" t="s">
        <v>98</v>
      </c>
      <c r="C192" s="13" t="s">
        <v>126</v>
      </c>
      <c r="D192" s="13" t="s">
        <v>630</v>
      </c>
      <c r="E192" s="13" t="s">
        <v>631</v>
      </c>
      <c r="F192" s="11" t="s">
        <v>22</v>
      </c>
      <c r="G192" s="9" t="s">
        <v>28</v>
      </c>
      <c r="H192" s="13" t="s">
        <v>632</v>
      </c>
      <c r="I192" s="13">
        <v>500</v>
      </c>
    </row>
    <row r="193" ht="24" spans="1:9">
      <c r="A193" s="7">
        <v>189</v>
      </c>
      <c r="B193" s="16" t="s">
        <v>98</v>
      </c>
      <c r="C193" s="13" t="s">
        <v>126</v>
      </c>
      <c r="D193" s="13" t="s">
        <v>633</v>
      </c>
      <c r="E193" s="13" t="s">
        <v>634</v>
      </c>
      <c r="F193" s="9" t="s">
        <v>92</v>
      </c>
      <c r="G193" s="13" t="s">
        <v>635</v>
      </c>
      <c r="H193" s="13" t="s">
        <v>636</v>
      </c>
      <c r="I193" s="13">
        <v>500</v>
      </c>
    </row>
    <row r="194" spans="1:9">
      <c r="A194" s="7">
        <v>190</v>
      </c>
      <c r="B194" s="16" t="s">
        <v>98</v>
      </c>
      <c r="C194" s="13" t="s">
        <v>116</v>
      </c>
      <c r="D194" s="13" t="s">
        <v>637</v>
      </c>
      <c r="E194" s="13" t="s">
        <v>638</v>
      </c>
      <c r="F194" s="13" t="s">
        <v>22</v>
      </c>
      <c r="G194" s="12" t="s">
        <v>64</v>
      </c>
      <c r="H194" s="13" t="s">
        <v>639</v>
      </c>
      <c r="I194" s="13">
        <v>500</v>
      </c>
    </row>
    <row r="195" ht="24" spans="1:9">
      <c r="A195" s="7">
        <v>191</v>
      </c>
      <c r="B195" s="16" t="s">
        <v>98</v>
      </c>
      <c r="C195" s="13" t="s">
        <v>116</v>
      </c>
      <c r="D195" s="13" t="s">
        <v>640</v>
      </c>
      <c r="E195" s="13" t="s">
        <v>641</v>
      </c>
      <c r="F195" s="13" t="s">
        <v>45</v>
      </c>
      <c r="G195" s="13" t="s">
        <v>642</v>
      </c>
      <c r="H195" s="13" t="s">
        <v>643</v>
      </c>
      <c r="I195" s="13">
        <v>500</v>
      </c>
    </row>
    <row r="196" ht="24" spans="1:9">
      <c r="A196" s="7">
        <v>192</v>
      </c>
      <c r="B196" s="16" t="s">
        <v>98</v>
      </c>
      <c r="C196" s="13" t="s">
        <v>116</v>
      </c>
      <c r="D196" s="13" t="s">
        <v>644</v>
      </c>
      <c r="E196" s="13" t="s">
        <v>645</v>
      </c>
      <c r="F196" s="9" t="s">
        <v>72</v>
      </c>
      <c r="G196" s="8" t="s">
        <v>192</v>
      </c>
      <c r="H196" s="13" t="s">
        <v>193</v>
      </c>
      <c r="I196" s="13">
        <v>500</v>
      </c>
    </row>
    <row r="197" ht="24" spans="1:9">
      <c r="A197" s="7">
        <v>193</v>
      </c>
      <c r="B197" s="16" t="s">
        <v>98</v>
      </c>
      <c r="C197" s="13" t="s">
        <v>116</v>
      </c>
      <c r="D197" s="13" t="s">
        <v>259</v>
      </c>
      <c r="E197" s="13" t="s">
        <v>646</v>
      </c>
      <c r="F197" s="9" t="s">
        <v>92</v>
      </c>
      <c r="G197" s="8" t="s">
        <v>346</v>
      </c>
      <c r="H197" s="13" t="s">
        <v>515</v>
      </c>
      <c r="I197" s="13">
        <v>500</v>
      </c>
    </row>
    <row r="198" spans="1:9">
      <c r="A198" s="7">
        <v>194</v>
      </c>
      <c r="B198" s="16" t="s">
        <v>98</v>
      </c>
      <c r="C198" s="13" t="s">
        <v>300</v>
      </c>
      <c r="D198" s="13" t="s">
        <v>647</v>
      </c>
      <c r="E198" s="13" t="s">
        <v>648</v>
      </c>
      <c r="F198" s="8" t="s">
        <v>72</v>
      </c>
      <c r="G198" s="8" t="s">
        <v>192</v>
      </c>
      <c r="H198" s="13" t="s">
        <v>649</v>
      </c>
      <c r="I198" s="13">
        <v>500</v>
      </c>
    </row>
    <row r="199" spans="1:9">
      <c r="A199" s="7">
        <v>195</v>
      </c>
      <c r="B199" s="8" t="s">
        <v>60</v>
      </c>
      <c r="C199" s="12" t="s">
        <v>650</v>
      </c>
      <c r="D199" s="12" t="s">
        <v>651</v>
      </c>
      <c r="E199" s="12" t="s">
        <v>652</v>
      </c>
      <c r="F199" s="12" t="s">
        <v>36</v>
      </c>
      <c r="G199" s="9" t="s">
        <v>216</v>
      </c>
      <c r="H199" s="12" t="s">
        <v>318</v>
      </c>
      <c r="I199" s="12">
        <v>500</v>
      </c>
    </row>
    <row r="200" ht="24" spans="1:9">
      <c r="A200" s="7">
        <v>196</v>
      </c>
      <c r="B200" s="8" t="s">
        <v>60</v>
      </c>
      <c r="C200" s="13" t="s">
        <v>653</v>
      </c>
      <c r="D200" s="12" t="s">
        <v>654</v>
      </c>
      <c r="E200" s="12" t="s">
        <v>655</v>
      </c>
      <c r="F200" s="13" t="s">
        <v>45</v>
      </c>
      <c r="G200" s="21" t="s">
        <v>46</v>
      </c>
      <c r="H200" s="12" t="s">
        <v>656</v>
      </c>
      <c r="I200" s="12">
        <v>500</v>
      </c>
    </row>
    <row r="201" spans="1:9">
      <c r="A201" s="7">
        <v>197</v>
      </c>
      <c r="B201" s="8" t="s">
        <v>60</v>
      </c>
      <c r="C201" s="13" t="s">
        <v>653</v>
      </c>
      <c r="D201" s="12" t="s">
        <v>657</v>
      </c>
      <c r="E201" s="12" t="s">
        <v>658</v>
      </c>
      <c r="F201" s="13" t="s">
        <v>45</v>
      </c>
      <c r="G201" s="21" t="s">
        <v>46</v>
      </c>
      <c r="H201" s="12" t="s">
        <v>609</v>
      </c>
      <c r="I201" s="12">
        <v>500</v>
      </c>
    </row>
    <row r="202" ht="24" spans="1:9">
      <c r="A202" s="7">
        <v>198</v>
      </c>
      <c r="B202" s="8" t="s">
        <v>60</v>
      </c>
      <c r="C202" s="13" t="s">
        <v>653</v>
      </c>
      <c r="D202" s="12" t="s">
        <v>659</v>
      </c>
      <c r="E202" s="12" t="s">
        <v>660</v>
      </c>
      <c r="F202" s="9" t="s">
        <v>92</v>
      </c>
      <c r="G202" s="8" t="s">
        <v>346</v>
      </c>
      <c r="H202" s="12" t="s">
        <v>429</v>
      </c>
      <c r="I202" s="12">
        <v>500</v>
      </c>
    </row>
    <row r="203" spans="1:9">
      <c r="A203" s="7">
        <v>199</v>
      </c>
      <c r="B203" s="8" t="s">
        <v>60</v>
      </c>
      <c r="C203" s="13" t="s">
        <v>653</v>
      </c>
      <c r="D203" s="12" t="s">
        <v>661</v>
      </c>
      <c r="E203" s="12" t="s">
        <v>662</v>
      </c>
      <c r="F203" s="9" t="s">
        <v>303</v>
      </c>
      <c r="G203" s="12" t="s">
        <v>304</v>
      </c>
      <c r="H203" s="12" t="s">
        <v>393</v>
      </c>
      <c r="I203" s="12">
        <v>500</v>
      </c>
    </row>
    <row r="204" ht="24" spans="1:9">
      <c r="A204" s="7">
        <v>200</v>
      </c>
      <c r="B204" s="8" t="s">
        <v>60</v>
      </c>
      <c r="C204" s="13" t="s">
        <v>653</v>
      </c>
      <c r="D204" s="12" t="s">
        <v>663</v>
      </c>
      <c r="E204" s="12" t="s">
        <v>664</v>
      </c>
      <c r="F204" s="9" t="s">
        <v>22</v>
      </c>
      <c r="G204" s="9" t="s">
        <v>28</v>
      </c>
      <c r="H204" s="12" t="s">
        <v>396</v>
      </c>
      <c r="I204" s="12">
        <v>500</v>
      </c>
    </row>
    <row r="205" ht="24" spans="1:9">
      <c r="A205" s="7">
        <v>201</v>
      </c>
      <c r="B205" s="8" t="s">
        <v>60</v>
      </c>
      <c r="C205" s="13" t="s">
        <v>653</v>
      </c>
      <c r="D205" s="12" t="s">
        <v>665</v>
      </c>
      <c r="E205" s="12" t="s">
        <v>666</v>
      </c>
      <c r="F205" s="12" t="s">
        <v>22</v>
      </c>
      <c r="G205" s="12" t="s">
        <v>64</v>
      </c>
      <c r="H205" s="12" t="s">
        <v>667</v>
      </c>
      <c r="I205" s="12">
        <v>500</v>
      </c>
    </row>
    <row r="206" ht="24" spans="1:9">
      <c r="A206" s="7">
        <v>202</v>
      </c>
      <c r="B206" s="8" t="s">
        <v>60</v>
      </c>
      <c r="C206" s="13" t="s">
        <v>653</v>
      </c>
      <c r="D206" s="12" t="s">
        <v>668</v>
      </c>
      <c r="E206" s="12" t="s">
        <v>669</v>
      </c>
      <c r="F206" s="12" t="s">
        <v>520</v>
      </c>
      <c r="G206" s="12" t="s">
        <v>670</v>
      </c>
      <c r="H206" s="12" t="s">
        <v>671</v>
      </c>
      <c r="I206" s="12">
        <v>500</v>
      </c>
    </row>
    <row r="207" ht="24" spans="1:9">
      <c r="A207" s="7">
        <v>203</v>
      </c>
      <c r="B207" s="8" t="s">
        <v>60</v>
      </c>
      <c r="C207" s="13" t="s">
        <v>653</v>
      </c>
      <c r="D207" s="13" t="s">
        <v>672</v>
      </c>
      <c r="E207" s="12" t="s">
        <v>673</v>
      </c>
      <c r="F207" s="9" t="s">
        <v>303</v>
      </c>
      <c r="G207" s="13" t="s">
        <v>304</v>
      </c>
      <c r="H207" s="13" t="s">
        <v>674</v>
      </c>
      <c r="I207" s="13">
        <v>500</v>
      </c>
    </row>
    <row r="208" ht="24" spans="1:9">
      <c r="A208" s="7">
        <v>204</v>
      </c>
      <c r="B208" s="8" t="s">
        <v>60</v>
      </c>
      <c r="C208" s="13" t="s">
        <v>675</v>
      </c>
      <c r="D208" s="13" t="s">
        <v>676</v>
      </c>
      <c r="E208" s="12" t="s">
        <v>677</v>
      </c>
      <c r="F208" s="13" t="s">
        <v>22</v>
      </c>
      <c r="G208" s="12" t="s">
        <v>64</v>
      </c>
      <c r="H208" s="13" t="s">
        <v>678</v>
      </c>
      <c r="I208" s="13">
        <v>500</v>
      </c>
    </row>
    <row r="209" ht="24" spans="1:9">
      <c r="A209" s="7">
        <v>205</v>
      </c>
      <c r="B209" s="8" t="s">
        <v>60</v>
      </c>
      <c r="C209" s="13" t="s">
        <v>679</v>
      </c>
      <c r="D209" s="13" t="s">
        <v>680</v>
      </c>
      <c r="E209" s="12" t="s">
        <v>681</v>
      </c>
      <c r="F209" s="12" t="s">
        <v>36</v>
      </c>
      <c r="G209" s="13" t="s">
        <v>605</v>
      </c>
      <c r="H209" s="13" t="s">
        <v>682</v>
      </c>
      <c r="I209" s="13">
        <v>500</v>
      </c>
    </row>
    <row r="210" spans="1:9">
      <c r="A210" s="7">
        <v>206</v>
      </c>
      <c r="B210" s="8" t="s">
        <v>60</v>
      </c>
      <c r="C210" s="14" t="s">
        <v>683</v>
      </c>
      <c r="D210" s="14" t="s">
        <v>684</v>
      </c>
      <c r="E210" s="14" t="s">
        <v>685</v>
      </c>
      <c r="F210" s="12" t="s">
        <v>36</v>
      </c>
      <c r="G210" s="14" t="s">
        <v>686</v>
      </c>
      <c r="H210" s="14" t="s">
        <v>687</v>
      </c>
      <c r="I210" s="14">
        <v>500</v>
      </c>
    </row>
    <row r="211" ht="24" spans="1:9">
      <c r="A211" s="7">
        <v>207</v>
      </c>
      <c r="B211" s="8" t="s">
        <v>60</v>
      </c>
      <c r="C211" s="14" t="s">
        <v>683</v>
      </c>
      <c r="D211" s="14" t="s">
        <v>688</v>
      </c>
      <c r="E211" s="12" t="s">
        <v>689</v>
      </c>
      <c r="F211" s="14" t="s">
        <v>520</v>
      </c>
      <c r="G211" s="14" t="s">
        <v>521</v>
      </c>
      <c r="H211" s="14" t="s">
        <v>690</v>
      </c>
      <c r="I211" s="14">
        <v>500</v>
      </c>
    </row>
    <row r="212" ht="24" spans="1:9">
      <c r="A212" s="7">
        <v>208</v>
      </c>
      <c r="B212" s="8" t="s">
        <v>60</v>
      </c>
      <c r="C212" s="14" t="s">
        <v>683</v>
      </c>
      <c r="D212" s="14" t="s">
        <v>691</v>
      </c>
      <c r="E212" s="12" t="s">
        <v>689</v>
      </c>
      <c r="F212" s="14" t="s">
        <v>520</v>
      </c>
      <c r="G212" s="14" t="s">
        <v>521</v>
      </c>
      <c r="H212" s="14" t="s">
        <v>690</v>
      </c>
      <c r="I212" s="14">
        <v>500</v>
      </c>
    </row>
    <row r="213" ht="36" spans="1:9">
      <c r="A213" s="7">
        <v>209</v>
      </c>
      <c r="B213" s="8" t="s">
        <v>60</v>
      </c>
      <c r="C213" s="12" t="s">
        <v>683</v>
      </c>
      <c r="D213" s="12" t="s">
        <v>692</v>
      </c>
      <c r="E213" s="12" t="s">
        <v>693</v>
      </c>
      <c r="F213" s="9" t="s">
        <v>92</v>
      </c>
      <c r="G213" s="8" t="s">
        <v>346</v>
      </c>
      <c r="H213" s="27" t="s">
        <v>694</v>
      </c>
      <c r="I213" s="12">
        <v>500</v>
      </c>
    </row>
    <row r="214" spans="1:9">
      <c r="A214" s="7">
        <v>210</v>
      </c>
      <c r="B214" s="8" t="s">
        <v>60</v>
      </c>
      <c r="C214" s="26" t="s">
        <v>695</v>
      </c>
      <c r="D214" s="26" t="s">
        <v>696</v>
      </c>
      <c r="E214" s="26" t="s">
        <v>697</v>
      </c>
      <c r="F214" s="9" t="s">
        <v>72</v>
      </c>
      <c r="G214" s="26" t="s">
        <v>698</v>
      </c>
      <c r="H214" s="26" t="s">
        <v>699</v>
      </c>
      <c r="I214" s="26">
        <v>500</v>
      </c>
    </row>
    <row r="215" ht="25.5" spans="1:9">
      <c r="A215" s="7">
        <v>211</v>
      </c>
      <c r="B215" s="8" t="s">
        <v>60</v>
      </c>
      <c r="C215" s="26" t="s">
        <v>700</v>
      </c>
      <c r="D215" s="26" t="s">
        <v>701</v>
      </c>
      <c r="E215" s="26" t="s">
        <v>702</v>
      </c>
      <c r="F215" s="11" t="s">
        <v>22</v>
      </c>
      <c r="G215" s="9" t="s">
        <v>28</v>
      </c>
      <c r="H215" s="26" t="s">
        <v>396</v>
      </c>
      <c r="I215" s="26">
        <v>500</v>
      </c>
    </row>
    <row r="216" ht="25.5" spans="1:9">
      <c r="A216" s="7">
        <v>212</v>
      </c>
      <c r="B216" s="8" t="s">
        <v>60</v>
      </c>
      <c r="C216" s="26" t="s">
        <v>700</v>
      </c>
      <c r="D216" s="26" t="s">
        <v>703</v>
      </c>
      <c r="E216" s="26" t="s">
        <v>704</v>
      </c>
      <c r="F216" s="8" t="s">
        <v>290</v>
      </c>
      <c r="G216" s="8" t="s">
        <v>291</v>
      </c>
      <c r="H216" s="26" t="s">
        <v>705</v>
      </c>
      <c r="I216" s="26">
        <v>500</v>
      </c>
    </row>
    <row r="217" spans="1:9">
      <c r="A217" s="7">
        <v>213</v>
      </c>
      <c r="B217" s="8" t="s">
        <v>74</v>
      </c>
      <c r="C217" s="8" t="s">
        <v>80</v>
      </c>
      <c r="D217" s="8" t="s">
        <v>706</v>
      </c>
      <c r="E217" s="8" t="s">
        <v>707</v>
      </c>
      <c r="F217" s="13" t="s">
        <v>45</v>
      </c>
      <c r="G217" s="21" t="s">
        <v>46</v>
      </c>
      <c r="H217" s="8" t="s">
        <v>708</v>
      </c>
      <c r="I217" s="8">
        <v>500</v>
      </c>
    </row>
    <row r="218" ht="24" spans="1:9">
      <c r="A218" s="7">
        <v>214</v>
      </c>
      <c r="B218" s="8" t="s">
        <v>74</v>
      </c>
      <c r="C218" s="8" t="s">
        <v>80</v>
      </c>
      <c r="D218" s="8" t="s">
        <v>709</v>
      </c>
      <c r="E218" s="8" t="s">
        <v>710</v>
      </c>
      <c r="F218" s="8" t="s">
        <v>86</v>
      </c>
      <c r="G218" s="8" t="s">
        <v>711</v>
      </c>
      <c r="H218" s="8" t="s">
        <v>712</v>
      </c>
      <c r="I218" s="8">
        <v>500</v>
      </c>
    </row>
    <row r="219" ht="24" spans="1:9">
      <c r="A219" s="7">
        <v>215</v>
      </c>
      <c r="B219" s="8" t="s">
        <v>74</v>
      </c>
      <c r="C219" s="8" t="s">
        <v>80</v>
      </c>
      <c r="D219" s="8" t="s">
        <v>713</v>
      </c>
      <c r="E219" s="8" t="s">
        <v>714</v>
      </c>
      <c r="F219" s="12" t="s">
        <v>36</v>
      </c>
      <c r="G219" s="9" t="s">
        <v>216</v>
      </c>
      <c r="H219" s="8" t="s">
        <v>217</v>
      </c>
      <c r="I219" s="8">
        <v>500</v>
      </c>
    </row>
    <row r="220" spans="1:9">
      <c r="A220" s="7">
        <v>216</v>
      </c>
      <c r="B220" s="8" t="s">
        <v>74</v>
      </c>
      <c r="C220" s="8" t="s">
        <v>80</v>
      </c>
      <c r="D220" s="8" t="s">
        <v>715</v>
      </c>
      <c r="E220" s="8" t="s">
        <v>716</v>
      </c>
      <c r="F220" s="13" t="s">
        <v>45</v>
      </c>
      <c r="G220" s="8" t="s">
        <v>717</v>
      </c>
      <c r="H220" s="8" t="s">
        <v>229</v>
      </c>
      <c r="I220" s="8">
        <v>500</v>
      </c>
    </row>
    <row r="221" ht="24" spans="1:9">
      <c r="A221" s="7">
        <v>217</v>
      </c>
      <c r="B221" s="8" t="s">
        <v>74</v>
      </c>
      <c r="C221" s="8" t="s">
        <v>718</v>
      </c>
      <c r="D221" s="8" t="s">
        <v>719</v>
      </c>
      <c r="E221" s="8" t="s">
        <v>720</v>
      </c>
      <c r="F221" s="13" t="s">
        <v>45</v>
      </c>
      <c r="G221" s="21" t="s">
        <v>46</v>
      </c>
      <c r="H221" s="8" t="s">
        <v>721</v>
      </c>
      <c r="I221" s="8">
        <v>500</v>
      </c>
    </row>
    <row r="222" spans="1:9">
      <c r="A222" s="7">
        <v>218</v>
      </c>
      <c r="B222" s="8" t="s">
        <v>74</v>
      </c>
      <c r="C222" s="8" t="s">
        <v>722</v>
      </c>
      <c r="D222" s="8" t="s">
        <v>723</v>
      </c>
      <c r="E222" s="8" t="s">
        <v>724</v>
      </c>
      <c r="F222" s="13" t="s">
        <v>45</v>
      </c>
      <c r="G222" s="9" t="s">
        <v>163</v>
      </c>
      <c r="H222" s="8" t="s">
        <v>725</v>
      </c>
      <c r="I222" s="8">
        <v>500</v>
      </c>
    </row>
    <row r="223" spans="1:9">
      <c r="A223" s="7">
        <v>219</v>
      </c>
      <c r="B223" s="8" t="s">
        <v>74</v>
      </c>
      <c r="C223" s="8" t="s">
        <v>722</v>
      </c>
      <c r="D223" s="8" t="s">
        <v>726</v>
      </c>
      <c r="E223" s="8" t="s">
        <v>727</v>
      </c>
      <c r="F223" s="8" t="s">
        <v>22</v>
      </c>
      <c r="G223" s="8" t="s">
        <v>728</v>
      </c>
      <c r="H223" s="8"/>
      <c r="I223" s="8">
        <v>500</v>
      </c>
    </row>
    <row r="224" spans="1:9">
      <c r="A224" s="7">
        <v>220</v>
      </c>
      <c r="B224" s="8" t="s">
        <v>74</v>
      </c>
      <c r="C224" s="8" t="s">
        <v>722</v>
      </c>
      <c r="D224" s="8" t="s">
        <v>729</v>
      </c>
      <c r="E224" s="8" t="s">
        <v>730</v>
      </c>
      <c r="F224" s="8" t="s">
        <v>72</v>
      </c>
      <c r="G224" s="8" t="s">
        <v>111</v>
      </c>
      <c r="H224" s="8" t="s">
        <v>731</v>
      </c>
      <c r="I224" s="8">
        <v>500</v>
      </c>
    </row>
    <row r="225" spans="1:9">
      <c r="A225" s="7">
        <v>221</v>
      </c>
      <c r="B225" s="8" t="s">
        <v>74</v>
      </c>
      <c r="C225" s="8" t="s">
        <v>722</v>
      </c>
      <c r="D225" s="8" t="s">
        <v>732</v>
      </c>
      <c r="E225" s="8" t="s">
        <v>733</v>
      </c>
      <c r="F225" s="9" t="s">
        <v>72</v>
      </c>
      <c r="G225" s="13" t="s">
        <v>111</v>
      </c>
      <c r="H225" s="8" t="s">
        <v>731</v>
      </c>
      <c r="I225" s="8">
        <v>500</v>
      </c>
    </row>
    <row r="226" ht="24" spans="1:9">
      <c r="A226" s="7">
        <v>222</v>
      </c>
      <c r="B226" s="8" t="s">
        <v>74</v>
      </c>
      <c r="C226" s="8" t="s">
        <v>734</v>
      </c>
      <c r="D226" s="8" t="s">
        <v>735</v>
      </c>
      <c r="E226" s="8" t="s">
        <v>736</v>
      </c>
      <c r="F226" s="8" t="s">
        <v>22</v>
      </c>
      <c r="G226" s="8" t="s">
        <v>252</v>
      </c>
      <c r="H226" s="8" t="s">
        <v>737</v>
      </c>
      <c r="I226" s="8">
        <v>500</v>
      </c>
    </row>
    <row r="227" spans="1:9">
      <c r="A227" s="7">
        <v>223</v>
      </c>
      <c r="B227" s="8" t="s">
        <v>74</v>
      </c>
      <c r="C227" s="8" t="s">
        <v>734</v>
      </c>
      <c r="D227" s="8" t="s">
        <v>738</v>
      </c>
      <c r="E227" s="8" t="s">
        <v>739</v>
      </c>
      <c r="F227" s="8" t="s">
        <v>22</v>
      </c>
      <c r="G227" s="8" t="s">
        <v>740</v>
      </c>
      <c r="H227" s="8" t="s">
        <v>741</v>
      </c>
      <c r="I227" s="8">
        <v>500</v>
      </c>
    </row>
    <row r="228" spans="1:9">
      <c r="A228" s="7">
        <v>224</v>
      </c>
      <c r="B228" s="8" t="s">
        <v>742</v>
      </c>
      <c r="C228" s="8" t="s">
        <v>743</v>
      </c>
      <c r="D228" s="8" t="s">
        <v>744</v>
      </c>
      <c r="E228" s="8" t="s">
        <v>745</v>
      </c>
      <c r="F228" s="12" t="s">
        <v>36</v>
      </c>
      <c r="G228" s="8" t="s">
        <v>37</v>
      </c>
      <c r="H228" s="8" t="s">
        <v>746</v>
      </c>
      <c r="I228" s="8">
        <v>500</v>
      </c>
    </row>
    <row r="229" ht="24" spans="1:9">
      <c r="A229" s="7">
        <v>225</v>
      </c>
      <c r="B229" s="8" t="s">
        <v>742</v>
      </c>
      <c r="C229" s="8" t="s">
        <v>743</v>
      </c>
      <c r="D229" s="8" t="s">
        <v>747</v>
      </c>
      <c r="E229" s="8" t="s">
        <v>748</v>
      </c>
      <c r="F229" s="8" t="s">
        <v>22</v>
      </c>
      <c r="G229" s="12" t="s">
        <v>64</v>
      </c>
      <c r="H229" s="8" t="s">
        <v>749</v>
      </c>
      <c r="I229" s="8">
        <v>500</v>
      </c>
    </row>
    <row r="230" ht="24" spans="1:9">
      <c r="A230" s="7">
        <v>226</v>
      </c>
      <c r="B230" s="8" t="s">
        <v>742</v>
      </c>
      <c r="C230" s="8" t="s">
        <v>750</v>
      </c>
      <c r="D230" s="8" t="s">
        <v>751</v>
      </c>
      <c r="E230" s="8" t="s">
        <v>752</v>
      </c>
      <c r="F230" s="9" t="s">
        <v>753</v>
      </c>
      <c r="G230" s="8" t="s">
        <v>754</v>
      </c>
      <c r="H230" s="8" t="s">
        <v>755</v>
      </c>
      <c r="I230" s="8">
        <v>500</v>
      </c>
    </row>
    <row r="231" spans="1:9">
      <c r="A231" s="7">
        <v>227</v>
      </c>
      <c r="B231" s="8" t="s">
        <v>742</v>
      </c>
      <c r="C231" s="8" t="s">
        <v>750</v>
      </c>
      <c r="D231" s="8" t="s">
        <v>756</v>
      </c>
      <c r="E231" s="8" t="s">
        <v>757</v>
      </c>
      <c r="F231" s="13" t="s">
        <v>45</v>
      </c>
      <c r="G231" s="21" t="s">
        <v>46</v>
      </c>
      <c r="H231" s="8" t="s">
        <v>758</v>
      </c>
      <c r="I231" s="8">
        <v>500</v>
      </c>
    </row>
    <row r="232" spans="1:9">
      <c r="A232" s="7">
        <v>228</v>
      </c>
      <c r="B232" s="8" t="s">
        <v>742</v>
      </c>
      <c r="C232" s="8" t="s">
        <v>750</v>
      </c>
      <c r="D232" s="8" t="s">
        <v>759</v>
      </c>
      <c r="E232" s="8" t="s">
        <v>760</v>
      </c>
      <c r="F232" s="9" t="s">
        <v>753</v>
      </c>
      <c r="G232" s="8" t="s">
        <v>761</v>
      </c>
      <c r="H232" s="8" t="s">
        <v>762</v>
      </c>
      <c r="I232" s="8">
        <v>500</v>
      </c>
    </row>
    <row r="233" ht="24" spans="1:9">
      <c r="A233" s="7">
        <v>229</v>
      </c>
      <c r="B233" s="8" t="s">
        <v>742</v>
      </c>
      <c r="C233" s="8" t="s">
        <v>750</v>
      </c>
      <c r="D233" s="8" t="s">
        <v>763</v>
      </c>
      <c r="E233" s="8" t="s">
        <v>764</v>
      </c>
      <c r="F233" s="9" t="s">
        <v>753</v>
      </c>
      <c r="G233" s="8" t="s">
        <v>761</v>
      </c>
      <c r="H233" s="8" t="s">
        <v>765</v>
      </c>
      <c r="I233" s="8">
        <v>500</v>
      </c>
    </row>
    <row r="234" spans="1:9">
      <c r="A234" s="7">
        <v>230</v>
      </c>
      <c r="B234" s="8" t="s">
        <v>742</v>
      </c>
      <c r="C234" s="8" t="s">
        <v>750</v>
      </c>
      <c r="D234" s="8" t="s">
        <v>766</v>
      </c>
      <c r="E234" s="8" t="s">
        <v>767</v>
      </c>
      <c r="F234" s="9" t="s">
        <v>753</v>
      </c>
      <c r="G234" s="8" t="s">
        <v>761</v>
      </c>
      <c r="H234" s="8" t="s">
        <v>762</v>
      </c>
      <c r="I234" s="8">
        <v>500</v>
      </c>
    </row>
    <row r="235" ht="24" spans="1:9">
      <c r="A235" s="7">
        <v>231</v>
      </c>
      <c r="B235" s="8" t="s">
        <v>742</v>
      </c>
      <c r="C235" s="8" t="s">
        <v>750</v>
      </c>
      <c r="D235" s="8" t="s">
        <v>768</v>
      </c>
      <c r="E235" s="8" t="s">
        <v>769</v>
      </c>
      <c r="F235" s="8" t="s">
        <v>72</v>
      </c>
      <c r="G235" s="8" t="s">
        <v>192</v>
      </c>
      <c r="H235" s="8" t="s">
        <v>193</v>
      </c>
      <c r="I235" s="8">
        <v>500</v>
      </c>
    </row>
    <row r="236" spans="1:9">
      <c r="A236" s="7">
        <v>232</v>
      </c>
      <c r="B236" s="8" t="s">
        <v>742</v>
      </c>
      <c r="C236" s="8" t="s">
        <v>750</v>
      </c>
      <c r="D236" s="8" t="s">
        <v>770</v>
      </c>
      <c r="E236" s="8" t="s">
        <v>771</v>
      </c>
      <c r="F236" s="9" t="s">
        <v>447</v>
      </c>
      <c r="G236" s="8" t="s">
        <v>448</v>
      </c>
      <c r="H236" s="8" t="s">
        <v>772</v>
      </c>
      <c r="I236" s="8">
        <v>500</v>
      </c>
    </row>
    <row r="237" ht="24" spans="1:9">
      <c r="A237" s="7">
        <v>233</v>
      </c>
      <c r="B237" s="8" t="s">
        <v>742</v>
      </c>
      <c r="C237" s="8" t="s">
        <v>750</v>
      </c>
      <c r="D237" s="8" t="s">
        <v>773</v>
      </c>
      <c r="E237" s="8" t="s">
        <v>774</v>
      </c>
      <c r="F237" s="9" t="s">
        <v>72</v>
      </c>
      <c r="G237" s="15" t="s">
        <v>268</v>
      </c>
      <c r="H237" s="8" t="s">
        <v>775</v>
      </c>
      <c r="I237" s="8">
        <v>500</v>
      </c>
    </row>
    <row r="238" ht="24" spans="1:9">
      <c r="A238" s="7">
        <v>234</v>
      </c>
      <c r="B238" s="8" t="s">
        <v>742</v>
      </c>
      <c r="C238" s="9" t="s">
        <v>776</v>
      </c>
      <c r="D238" s="9" t="s">
        <v>777</v>
      </c>
      <c r="E238" s="9" t="s">
        <v>778</v>
      </c>
      <c r="F238" s="9" t="s">
        <v>57</v>
      </c>
      <c r="G238" s="9" t="s">
        <v>58</v>
      </c>
      <c r="H238" s="9" t="s">
        <v>779</v>
      </c>
      <c r="I238" s="9">
        <v>500</v>
      </c>
    </row>
    <row r="239" ht="24" spans="1:9">
      <c r="A239" s="7">
        <v>235</v>
      </c>
      <c r="B239" s="8" t="s">
        <v>742</v>
      </c>
      <c r="C239" s="9" t="s">
        <v>776</v>
      </c>
      <c r="D239" s="9" t="s">
        <v>780</v>
      </c>
      <c r="E239" s="9" t="s">
        <v>781</v>
      </c>
      <c r="F239" s="8" t="s">
        <v>22</v>
      </c>
      <c r="G239" s="9" t="s">
        <v>28</v>
      </c>
      <c r="H239" s="9" t="s">
        <v>225</v>
      </c>
      <c r="I239" s="9">
        <v>500</v>
      </c>
    </row>
    <row r="240" spans="1:9">
      <c r="A240" s="7">
        <v>236</v>
      </c>
      <c r="B240" s="8" t="s">
        <v>742</v>
      </c>
      <c r="C240" s="9" t="s">
        <v>776</v>
      </c>
      <c r="D240" s="9" t="s">
        <v>782</v>
      </c>
      <c r="E240" s="9" t="s">
        <v>783</v>
      </c>
      <c r="F240" s="12" t="s">
        <v>36</v>
      </c>
      <c r="G240" s="9" t="s">
        <v>216</v>
      </c>
      <c r="H240" s="9" t="s">
        <v>217</v>
      </c>
      <c r="I240" s="9">
        <v>500</v>
      </c>
    </row>
    <row r="241" ht="24" spans="1:9">
      <c r="A241" s="7">
        <v>237</v>
      </c>
      <c r="B241" s="8" t="s">
        <v>742</v>
      </c>
      <c r="C241" s="9" t="s">
        <v>776</v>
      </c>
      <c r="D241" s="9" t="s">
        <v>784</v>
      </c>
      <c r="E241" s="9" t="s">
        <v>785</v>
      </c>
      <c r="F241" s="8" t="s">
        <v>22</v>
      </c>
      <c r="G241" s="9" t="s">
        <v>28</v>
      </c>
      <c r="H241" s="9" t="s">
        <v>786</v>
      </c>
      <c r="I241" s="9">
        <v>500</v>
      </c>
    </row>
    <row r="242" ht="24" spans="1:9">
      <c r="A242" s="7">
        <v>238</v>
      </c>
      <c r="B242" s="8" t="s">
        <v>742</v>
      </c>
      <c r="C242" s="9" t="s">
        <v>776</v>
      </c>
      <c r="D242" s="9" t="s">
        <v>787</v>
      </c>
      <c r="E242" s="9" t="s">
        <v>788</v>
      </c>
      <c r="F242" s="9" t="s">
        <v>92</v>
      </c>
      <c r="G242" s="9" t="s">
        <v>482</v>
      </c>
      <c r="H242" s="9" t="s">
        <v>789</v>
      </c>
      <c r="I242" s="9">
        <v>500</v>
      </c>
    </row>
    <row r="243" spans="1:9">
      <c r="A243" s="7">
        <v>239</v>
      </c>
      <c r="B243" s="8" t="s">
        <v>742</v>
      </c>
      <c r="C243" s="9" t="s">
        <v>776</v>
      </c>
      <c r="D243" s="9" t="s">
        <v>790</v>
      </c>
      <c r="E243" s="9" t="s">
        <v>791</v>
      </c>
      <c r="F243" s="13" t="s">
        <v>45</v>
      </c>
      <c r="G243" s="21" t="s">
        <v>46</v>
      </c>
      <c r="H243" s="9" t="s">
        <v>792</v>
      </c>
      <c r="I243" s="9">
        <v>500</v>
      </c>
    </row>
    <row r="244" spans="1:9">
      <c r="A244" s="7">
        <v>240</v>
      </c>
      <c r="B244" s="8" t="s">
        <v>742</v>
      </c>
      <c r="C244" s="9" t="s">
        <v>776</v>
      </c>
      <c r="D244" s="9" t="s">
        <v>793</v>
      </c>
      <c r="E244" s="9" t="s">
        <v>794</v>
      </c>
      <c r="F244" s="13" t="s">
        <v>45</v>
      </c>
      <c r="G244" s="21" t="s">
        <v>46</v>
      </c>
      <c r="H244" s="9" t="s">
        <v>792</v>
      </c>
      <c r="I244" s="9">
        <v>500</v>
      </c>
    </row>
    <row r="245" ht="24" spans="1:9">
      <c r="A245" s="7">
        <v>241</v>
      </c>
      <c r="B245" s="8" t="s">
        <v>742</v>
      </c>
      <c r="C245" s="9" t="s">
        <v>776</v>
      </c>
      <c r="D245" s="9" t="s">
        <v>795</v>
      </c>
      <c r="E245" s="9" t="s">
        <v>796</v>
      </c>
      <c r="F245" s="8" t="s">
        <v>72</v>
      </c>
      <c r="G245" s="9" t="s">
        <v>487</v>
      </c>
      <c r="H245" s="9" t="s">
        <v>797</v>
      </c>
      <c r="I245" s="9">
        <v>500</v>
      </c>
    </row>
    <row r="246" spans="1:9">
      <c r="A246" s="7">
        <v>242</v>
      </c>
      <c r="B246" s="8" t="s">
        <v>742</v>
      </c>
      <c r="C246" s="9" t="s">
        <v>776</v>
      </c>
      <c r="D246" s="9" t="s">
        <v>798</v>
      </c>
      <c r="E246" s="9" t="s">
        <v>799</v>
      </c>
      <c r="F246" s="8" t="s">
        <v>22</v>
      </c>
      <c r="G246" s="9" t="s">
        <v>28</v>
      </c>
      <c r="H246" s="9" t="s">
        <v>174</v>
      </c>
      <c r="I246" s="9">
        <v>500</v>
      </c>
    </row>
    <row r="247" ht="24" spans="1:9">
      <c r="A247" s="7">
        <v>243</v>
      </c>
      <c r="B247" s="8" t="s">
        <v>742</v>
      </c>
      <c r="C247" s="9" t="s">
        <v>776</v>
      </c>
      <c r="D247" s="9" t="s">
        <v>800</v>
      </c>
      <c r="E247" s="9" t="s">
        <v>801</v>
      </c>
      <c r="F247" s="8" t="s">
        <v>86</v>
      </c>
      <c r="G247" s="9" t="s">
        <v>550</v>
      </c>
      <c r="H247" s="9" t="s">
        <v>802</v>
      </c>
      <c r="I247" s="9">
        <v>500</v>
      </c>
    </row>
    <row r="248" ht="24" spans="1:9">
      <c r="A248" s="7">
        <v>244</v>
      </c>
      <c r="B248" s="8" t="s">
        <v>742</v>
      </c>
      <c r="C248" s="9" t="s">
        <v>776</v>
      </c>
      <c r="D248" s="9" t="s">
        <v>803</v>
      </c>
      <c r="E248" s="9" t="s">
        <v>804</v>
      </c>
      <c r="F248" s="12" t="s">
        <v>36</v>
      </c>
      <c r="G248" s="14" t="s">
        <v>686</v>
      </c>
      <c r="H248" s="9" t="s">
        <v>805</v>
      </c>
      <c r="I248" s="9">
        <v>500</v>
      </c>
    </row>
    <row r="249" ht="24" spans="1:9">
      <c r="A249" s="7">
        <v>245</v>
      </c>
      <c r="B249" s="8" t="s">
        <v>742</v>
      </c>
      <c r="C249" s="9" t="s">
        <v>776</v>
      </c>
      <c r="D249" s="9" t="s">
        <v>806</v>
      </c>
      <c r="E249" s="9" t="s">
        <v>807</v>
      </c>
      <c r="F249" s="9" t="s">
        <v>92</v>
      </c>
      <c r="G249" s="8" t="s">
        <v>346</v>
      </c>
      <c r="H249" s="9" t="s">
        <v>515</v>
      </c>
      <c r="I249" s="9">
        <v>500</v>
      </c>
    </row>
    <row r="250" ht="24" spans="1:9">
      <c r="A250" s="7">
        <v>246</v>
      </c>
      <c r="B250" s="8" t="s">
        <v>742</v>
      </c>
      <c r="C250" s="9" t="s">
        <v>776</v>
      </c>
      <c r="D250" s="9" t="s">
        <v>808</v>
      </c>
      <c r="E250" s="9" t="s">
        <v>796</v>
      </c>
      <c r="F250" s="9" t="s">
        <v>72</v>
      </c>
      <c r="G250" s="9" t="s">
        <v>487</v>
      </c>
      <c r="H250" s="9" t="s">
        <v>797</v>
      </c>
      <c r="I250" s="9">
        <v>500</v>
      </c>
    </row>
    <row r="251" ht="24" spans="1:9">
      <c r="A251" s="7">
        <v>247</v>
      </c>
      <c r="B251" s="8" t="s">
        <v>742</v>
      </c>
      <c r="C251" s="9" t="s">
        <v>776</v>
      </c>
      <c r="D251" s="9" t="s">
        <v>809</v>
      </c>
      <c r="E251" s="9" t="s">
        <v>810</v>
      </c>
      <c r="F251" s="8" t="s">
        <v>290</v>
      </c>
      <c r="G251" s="8" t="s">
        <v>291</v>
      </c>
      <c r="H251" s="9" t="s">
        <v>811</v>
      </c>
      <c r="I251" s="9">
        <v>500</v>
      </c>
    </row>
    <row r="252" spans="1:9">
      <c r="A252" s="7">
        <v>248</v>
      </c>
      <c r="B252" s="8" t="s">
        <v>742</v>
      </c>
      <c r="C252" s="9" t="s">
        <v>776</v>
      </c>
      <c r="D252" s="9" t="s">
        <v>812</v>
      </c>
      <c r="E252" s="9" t="s">
        <v>813</v>
      </c>
      <c r="F252" s="13" t="s">
        <v>45</v>
      </c>
      <c r="G252" s="13" t="s">
        <v>129</v>
      </c>
      <c r="H252" s="9" t="s">
        <v>814</v>
      </c>
      <c r="I252" s="9">
        <v>500</v>
      </c>
    </row>
    <row r="253" spans="1:9">
      <c r="A253" s="7">
        <v>249</v>
      </c>
      <c r="B253" s="8" t="s">
        <v>742</v>
      </c>
      <c r="C253" s="9" t="s">
        <v>776</v>
      </c>
      <c r="D253" s="9" t="s">
        <v>815</v>
      </c>
      <c r="E253" s="9" t="s">
        <v>816</v>
      </c>
      <c r="F253" s="9" t="s">
        <v>753</v>
      </c>
      <c r="G253" s="9" t="s">
        <v>817</v>
      </c>
      <c r="H253" s="9" t="s">
        <v>818</v>
      </c>
      <c r="I253" s="9">
        <v>500</v>
      </c>
    </row>
    <row r="254" ht="24" spans="1:9">
      <c r="A254" s="7">
        <v>250</v>
      </c>
      <c r="B254" s="8" t="s">
        <v>742</v>
      </c>
      <c r="C254" s="9" t="s">
        <v>776</v>
      </c>
      <c r="D254" s="9" t="s">
        <v>819</v>
      </c>
      <c r="E254" s="9" t="s">
        <v>820</v>
      </c>
      <c r="F254" s="9" t="s">
        <v>148</v>
      </c>
      <c r="G254" s="9" t="s">
        <v>821</v>
      </c>
      <c r="H254" s="9" t="s">
        <v>822</v>
      </c>
      <c r="I254" s="9">
        <v>500</v>
      </c>
    </row>
    <row r="255" spans="1:9">
      <c r="A255" s="7">
        <v>251</v>
      </c>
      <c r="B255" s="8" t="s">
        <v>742</v>
      </c>
      <c r="C255" s="9" t="s">
        <v>776</v>
      </c>
      <c r="D255" s="9" t="s">
        <v>823</v>
      </c>
      <c r="E255" s="9" t="s">
        <v>824</v>
      </c>
      <c r="F255" s="8" t="s">
        <v>22</v>
      </c>
      <c r="G255" s="12" t="s">
        <v>64</v>
      </c>
      <c r="H255" s="9" t="s">
        <v>825</v>
      </c>
      <c r="I255" s="9">
        <v>500</v>
      </c>
    </row>
    <row r="256" ht="24" spans="1:9">
      <c r="A256" s="7">
        <v>252</v>
      </c>
      <c r="B256" s="8" t="s">
        <v>742</v>
      </c>
      <c r="C256" s="9" t="s">
        <v>776</v>
      </c>
      <c r="D256" s="9" t="s">
        <v>826</v>
      </c>
      <c r="E256" s="9" t="s">
        <v>827</v>
      </c>
      <c r="F256" s="8" t="s">
        <v>22</v>
      </c>
      <c r="G256" s="12" t="s">
        <v>64</v>
      </c>
      <c r="H256" s="9" t="s">
        <v>825</v>
      </c>
      <c r="I256" s="9">
        <v>500</v>
      </c>
    </row>
    <row r="257" spans="1:9">
      <c r="A257" s="7">
        <v>253</v>
      </c>
      <c r="B257" s="8" t="s">
        <v>742</v>
      </c>
      <c r="C257" s="9" t="s">
        <v>776</v>
      </c>
      <c r="D257" s="9" t="s">
        <v>828</v>
      </c>
      <c r="E257" s="9" t="s">
        <v>829</v>
      </c>
      <c r="F257" s="9" t="s">
        <v>51</v>
      </c>
      <c r="G257" s="13" t="s">
        <v>525</v>
      </c>
      <c r="H257" s="9" t="s">
        <v>830</v>
      </c>
      <c r="I257" s="9">
        <v>500</v>
      </c>
    </row>
    <row r="258" ht="24" spans="1:9">
      <c r="A258" s="7">
        <v>254</v>
      </c>
      <c r="B258" s="8" t="s">
        <v>742</v>
      </c>
      <c r="C258" s="13" t="s">
        <v>776</v>
      </c>
      <c r="D258" s="9" t="s">
        <v>831</v>
      </c>
      <c r="E258" s="9" t="s">
        <v>832</v>
      </c>
      <c r="F258" s="8" t="s">
        <v>140</v>
      </c>
      <c r="G258" s="8" t="s">
        <v>141</v>
      </c>
      <c r="H258" s="9" t="s">
        <v>833</v>
      </c>
      <c r="I258" s="9">
        <v>500</v>
      </c>
    </row>
    <row r="259" spans="1:9">
      <c r="A259" s="7">
        <v>255</v>
      </c>
      <c r="B259" s="8" t="s">
        <v>742</v>
      </c>
      <c r="C259" s="13" t="s">
        <v>776</v>
      </c>
      <c r="D259" s="9" t="s">
        <v>834</v>
      </c>
      <c r="E259" s="9" t="s">
        <v>835</v>
      </c>
      <c r="F259" s="8" t="s">
        <v>22</v>
      </c>
      <c r="G259" s="12" t="s">
        <v>64</v>
      </c>
      <c r="H259" s="9" t="s">
        <v>836</v>
      </c>
      <c r="I259" s="9" t="s">
        <v>837</v>
      </c>
    </row>
    <row r="260" ht="24" spans="1:9">
      <c r="A260" s="7">
        <v>256</v>
      </c>
      <c r="B260" s="8" t="s">
        <v>742</v>
      </c>
      <c r="C260" s="13" t="s">
        <v>776</v>
      </c>
      <c r="D260" s="9" t="s">
        <v>838</v>
      </c>
      <c r="E260" s="9" t="s">
        <v>839</v>
      </c>
      <c r="F260" s="9" t="s">
        <v>383</v>
      </c>
      <c r="G260" s="9" t="s">
        <v>840</v>
      </c>
      <c r="H260" s="9" t="s">
        <v>841</v>
      </c>
      <c r="I260" s="9">
        <v>500</v>
      </c>
    </row>
    <row r="261" spans="1:9">
      <c r="A261" s="7">
        <v>257</v>
      </c>
      <c r="B261" s="8" t="s">
        <v>742</v>
      </c>
      <c r="C261" s="13" t="s">
        <v>776</v>
      </c>
      <c r="D261" s="9" t="s">
        <v>842</v>
      </c>
      <c r="E261" s="9" t="s">
        <v>843</v>
      </c>
      <c r="F261" s="13" t="s">
        <v>184</v>
      </c>
      <c r="G261" s="9" t="s">
        <v>185</v>
      </c>
      <c r="H261" s="9" t="s">
        <v>844</v>
      </c>
      <c r="I261" s="9" t="s">
        <v>837</v>
      </c>
    </row>
    <row r="262" spans="1:9">
      <c r="A262" s="7">
        <v>258</v>
      </c>
      <c r="B262" s="8" t="s">
        <v>742</v>
      </c>
      <c r="C262" s="13" t="s">
        <v>776</v>
      </c>
      <c r="D262" s="9" t="s">
        <v>845</v>
      </c>
      <c r="E262" s="9" t="s">
        <v>846</v>
      </c>
      <c r="F262" s="8" t="s">
        <v>22</v>
      </c>
      <c r="G262" s="9" t="s">
        <v>28</v>
      </c>
      <c r="H262" s="9" t="s">
        <v>225</v>
      </c>
      <c r="I262" s="9">
        <v>500</v>
      </c>
    </row>
    <row r="263" ht="24" spans="1:9">
      <c r="A263" s="7">
        <v>259</v>
      </c>
      <c r="B263" s="8" t="s">
        <v>742</v>
      </c>
      <c r="C263" s="13" t="s">
        <v>776</v>
      </c>
      <c r="D263" s="9" t="s">
        <v>847</v>
      </c>
      <c r="E263" s="9" t="s">
        <v>848</v>
      </c>
      <c r="F263" s="13" t="s">
        <v>184</v>
      </c>
      <c r="G263" s="9" t="s">
        <v>849</v>
      </c>
      <c r="H263" s="9"/>
      <c r="I263" s="9">
        <v>500</v>
      </c>
    </row>
    <row r="264" ht="24" spans="1:9">
      <c r="A264" s="7">
        <v>260</v>
      </c>
      <c r="B264" s="8" t="s">
        <v>742</v>
      </c>
      <c r="C264" s="13" t="s">
        <v>776</v>
      </c>
      <c r="D264" s="9" t="s">
        <v>850</v>
      </c>
      <c r="E264" s="9" t="s">
        <v>851</v>
      </c>
      <c r="F264" s="8" t="s">
        <v>72</v>
      </c>
      <c r="G264" s="9" t="s">
        <v>501</v>
      </c>
      <c r="H264" s="9" t="s">
        <v>502</v>
      </c>
      <c r="I264" s="9">
        <v>500</v>
      </c>
    </row>
    <row r="265" ht="24" spans="1:9">
      <c r="A265" s="7">
        <v>261</v>
      </c>
      <c r="B265" s="8" t="s">
        <v>742</v>
      </c>
      <c r="C265" s="13" t="s">
        <v>852</v>
      </c>
      <c r="D265" s="9" t="s">
        <v>853</v>
      </c>
      <c r="E265" s="9" t="s">
        <v>854</v>
      </c>
      <c r="F265" s="9" t="s">
        <v>57</v>
      </c>
      <c r="G265" s="9" t="s">
        <v>124</v>
      </c>
      <c r="H265" s="9" t="s">
        <v>855</v>
      </c>
      <c r="I265" s="9">
        <v>500</v>
      </c>
    </row>
    <row r="266" ht="24" spans="1:9">
      <c r="A266" s="7">
        <v>262</v>
      </c>
      <c r="B266" s="8" t="s">
        <v>742</v>
      </c>
      <c r="C266" s="13" t="s">
        <v>852</v>
      </c>
      <c r="D266" s="9" t="s">
        <v>856</v>
      </c>
      <c r="E266" s="9" t="s">
        <v>857</v>
      </c>
      <c r="F266" s="9" t="s">
        <v>520</v>
      </c>
      <c r="G266" s="9" t="s">
        <v>858</v>
      </c>
      <c r="H266" s="9" t="s">
        <v>859</v>
      </c>
      <c r="I266" s="9">
        <v>500</v>
      </c>
    </row>
    <row r="267" ht="24" spans="1:9">
      <c r="A267" s="7">
        <v>263</v>
      </c>
      <c r="B267" s="8" t="s">
        <v>742</v>
      </c>
      <c r="C267" s="13" t="s">
        <v>852</v>
      </c>
      <c r="D267" s="9" t="s">
        <v>860</v>
      </c>
      <c r="E267" s="9" t="s">
        <v>861</v>
      </c>
      <c r="F267" s="13" t="s">
        <v>45</v>
      </c>
      <c r="G267" s="9" t="s">
        <v>862</v>
      </c>
      <c r="H267" s="9" t="s">
        <v>863</v>
      </c>
      <c r="I267" s="9">
        <v>500</v>
      </c>
    </row>
    <row r="268" ht="24" spans="1:9">
      <c r="A268" s="7">
        <v>264</v>
      </c>
      <c r="B268" s="8" t="s">
        <v>742</v>
      </c>
      <c r="C268" s="13" t="s">
        <v>852</v>
      </c>
      <c r="D268" s="9" t="s">
        <v>864</v>
      </c>
      <c r="E268" s="9" t="s">
        <v>865</v>
      </c>
      <c r="F268" s="9" t="s">
        <v>102</v>
      </c>
      <c r="G268" s="9" t="s">
        <v>866</v>
      </c>
      <c r="H268" s="9" t="s">
        <v>867</v>
      </c>
      <c r="I268" s="9">
        <v>500</v>
      </c>
    </row>
    <row r="269" ht="36" spans="1:9">
      <c r="A269" s="7">
        <v>265</v>
      </c>
      <c r="B269" s="8" t="s">
        <v>742</v>
      </c>
      <c r="C269" s="13" t="s">
        <v>868</v>
      </c>
      <c r="D269" s="9" t="s">
        <v>869</v>
      </c>
      <c r="E269" s="9" t="s">
        <v>870</v>
      </c>
      <c r="F269" s="9" t="s">
        <v>92</v>
      </c>
      <c r="G269" s="8" t="s">
        <v>346</v>
      </c>
      <c r="H269" s="9" t="s">
        <v>871</v>
      </c>
      <c r="I269" s="9">
        <v>500</v>
      </c>
    </row>
    <row r="270" ht="24" spans="1:9">
      <c r="A270" s="7">
        <v>266</v>
      </c>
      <c r="B270" s="8" t="s">
        <v>742</v>
      </c>
      <c r="C270" s="13" t="s">
        <v>872</v>
      </c>
      <c r="D270" s="9" t="s">
        <v>873</v>
      </c>
      <c r="E270" s="9" t="s">
        <v>874</v>
      </c>
      <c r="F270" s="9" t="s">
        <v>753</v>
      </c>
      <c r="G270" s="9" t="s">
        <v>875</v>
      </c>
      <c r="H270" s="9" t="s">
        <v>876</v>
      </c>
      <c r="I270" s="9" t="s">
        <v>837</v>
      </c>
    </row>
    <row r="271" spans="1:9">
      <c r="A271" s="7">
        <v>267</v>
      </c>
      <c r="B271" s="8" t="s">
        <v>742</v>
      </c>
      <c r="C271" s="13" t="s">
        <v>877</v>
      </c>
      <c r="D271" s="9" t="s">
        <v>878</v>
      </c>
      <c r="E271" s="9" t="s">
        <v>879</v>
      </c>
      <c r="F271" s="9" t="s">
        <v>447</v>
      </c>
      <c r="G271" s="9" t="s">
        <v>448</v>
      </c>
      <c r="H271" s="9" t="s">
        <v>880</v>
      </c>
      <c r="I271" s="9">
        <v>500</v>
      </c>
    </row>
    <row r="272" ht="24" spans="1:9">
      <c r="A272" s="7">
        <v>268</v>
      </c>
      <c r="B272" s="8" t="s">
        <v>742</v>
      </c>
      <c r="C272" s="13" t="s">
        <v>881</v>
      </c>
      <c r="D272" s="9" t="s">
        <v>882</v>
      </c>
      <c r="E272" s="9" t="s">
        <v>883</v>
      </c>
      <c r="F272" s="8" t="s">
        <v>107</v>
      </c>
      <c r="G272" s="9" t="s">
        <v>119</v>
      </c>
      <c r="H272" s="9" t="s">
        <v>884</v>
      </c>
      <c r="I272" s="9">
        <v>500</v>
      </c>
    </row>
    <row r="273" ht="24" spans="1:9">
      <c r="A273" s="7">
        <v>269</v>
      </c>
      <c r="B273" s="8" t="s">
        <v>742</v>
      </c>
      <c r="C273" s="13" t="s">
        <v>881</v>
      </c>
      <c r="D273" s="9" t="s">
        <v>885</v>
      </c>
      <c r="E273" s="9" t="s">
        <v>883</v>
      </c>
      <c r="F273" s="8" t="s">
        <v>107</v>
      </c>
      <c r="G273" s="9" t="s">
        <v>119</v>
      </c>
      <c r="H273" s="9" t="s">
        <v>884</v>
      </c>
      <c r="I273" s="9">
        <v>500</v>
      </c>
    </row>
    <row r="274" spans="1:9">
      <c r="A274" s="7">
        <v>270</v>
      </c>
      <c r="B274" s="8" t="s">
        <v>742</v>
      </c>
      <c r="C274" s="13" t="s">
        <v>881</v>
      </c>
      <c r="D274" s="9" t="s">
        <v>886</v>
      </c>
      <c r="E274" s="9" t="s">
        <v>887</v>
      </c>
      <c r="F274" s="13" t="s">
        <v>45</v>
      </c>
      <c r="G274" s="21" t="s">
        <v>46</v>
      </c>
      <c r="H274" s="9" t="s">
        <v>888</v>
      </c>
      <c r="I274" s="9">
        <v>500</v>
      </c>
    </row>
    <row r="275" ht="24" spans="1:9">
      <c r="A275" s="7">
        <v>271</v>
      </c>
      <c r="B275" s="8" t="s">
        <v>742</v>
      </c>
      <c r="C275" s="13" t="s">
        <v>881</v>
      </c>
      <c r="D275" s="9" t="s">
        <v>889</v>
      </c>
      <c r="E275" s="9" t="s">
        <v>890</v>
      </c>
      <c r="F275" s="13" t="s">
        <v>45</v>
      </c>
      <c r="G275" s="21" t="s">
        <v>46</v>
      </c>
      <c r="H275" s="9" t="s">
        <v>891</v>
      </c>
      <c r="I275" s="9">
        <v>500</v>
      </c>
    </row>
    <row r="276" spans="1:9">
      <c r="A276" s="7">
        <v>272</v>
      </c>
      <c r="B276" s="8" t="s">
        <v>742</v>
      </c>
      <c r="C276" s="13" t="s">
        <v>892</v>
      </c>
      <c r="D276" s="9" t="s">
        <v>893</v>
      </c>
      <c r="E276" s="9" t="s">
        <v>894</v>
      </c>
      <c r="F276" s="13" t="s">
        <v>45</v>
      </c>
      <c r="G276" s="13" t="s">
        <v>129</v>
      </c>
      <c r="H276" s="9"/>
      <c r="I276" s="9">
        <v>500</v>
      </c>
    </row>
    <row r="277" ht="24" spans="1:9">
      <c r="A277" s="7">
        <v>273</v>
      </c>
      <c r="B277" s="8" t="s">
        <v>742</v>
      </c>
      <c r="C277" s="13" t="s">
        <v>892</v>
      </c>
      <c r="D277" s="9" t="s">
        <v>895</v>
      </c>
      <c r="E277" s="9" t="s">
        <v>896</v>
      </c>
      <c r="F277" s="12" t="s">
        <v>36</v>
      </c>
      <c r="G277" s="9" t="s">
        <v>246</v>
      </c>
      <c r="H277" s="9" t="s">
        <v>897</v>
      </c>
      <c r="I277" s="9">
        <v>500</v>
      </c>
    </row>
    <row r="278" ht="48" spans="1:9">
      <c r="A278" s="7">
        <v>274</v>
      </c>
      <c r="B278" s="8" t="s">
        <v>742</v>
      </c>
      <c r="C278" s="13" t="s">
        <v>898</v>
      </c>
      <c r="D278" s="9" t="s">
        <v>899</v>
      </c>
      <c r="E278" s="9" t="s">
        <v>900</v>
      </c>
      <c r="F278" s="8" t="s">
        <v>22</v>
      </c>
      <c r="G278" s="9" t="s">
        <v>28</v>
      </c>
      <c r="H278" s="9" t="s">
        <v>901</v>
      </c>
      <c r="I278" s="9">
        <v>500</v>
      </c>
    </row>
    <row r="279" ht="24" spans="1:9">
      <c r="A279" s="7">
        <v>275</v>
      </c>
      <c r="B279" s="8" t="s">
        <v>742</v>
      </c>
      <c r="C279" s="13" t="s">
        <v>898</v>
      </c>
      <c r="D279" s="9" t="s">
        <v>902</v>
      </c>
      <c r="E279" s="9" t="s">
        <v>903</v>
      </c>
      <c r="F279" s="9" t="s">
        <v>51</v>
      </c>
      <c r="G279" s="9" t="s">
        <v>904</v>
      </c>
      <c r="H279" s="9" t="s">
        <v>905</v>
      </c>
      <c r="I279" s="9">
        <v>500</v>
      </c>
    </row>
    <row r="280" ht="24" spans="1:9">
      <c r="A280" s="7">
        <v>276</v>
      </c>
      <c r="B280" s="8" t="s">
        <v>742</v>
      </c>
      <c r="C280" s="13" t="s">
        <v>898</v>
      </c>
      <c r="D280" s="9" t="s">
        <v>906</v>
      </c>
      <c r="E280" s="9" t="s">
        <v>907</v>
      </c>
      <c r="F280" s="9" t="s">
        <v>72</v>
      </c>
      <c r="G280" s="9" t="s">
        <v>908</v>
      </c>
      <c r="H280" s="9" t="s">
        <v>909</v>
      </c>
      <c r="I280" s="9">
        <v>500</v>
      </c>
    </row>
    <row r="281" ht="24" spans="1:9">
      <c r="A281" s="7">
        <v>277</v>
      </c>
      <c r="B281" s="8" t="s">
        <v>742</v>
      </c>
      <c r="C281" s="13" t="s">
        <v>910</v>
      </c>
      <c r="D281" s="9" t="s">
        <v>911</v>
      </c>
      <c r="E281" s="9" t="s">
        <v>912</v>
      </c>
      <c r="F281" s="8" t="s">
        <v>22</v>
      </c>
      <c r="G281" s="9" t="s">
        <v>28</v>
      </c>
      <c r="H281" s="9" t="s">
        <v>913</v>
      </c>
      <c r="I281" s="9">
        <v>500</v>
      </c>
    </row>
    <row r="282" spans="1:9">
      <c r="A282" s="7">
        <v>278</v>
      </c>
      <c r="B282" s="8" t="s">
        <v>742</v>
      </c>
      <c r="C282" s="13" t="s">
        <v>910</v>
      </c>
      <c r="D282" s="9" t="s">
        <v>914</v>
      </c>
      <c r="E282" s="9" t="s">
        <v>915</v>
      </c>
      <c r="F282" s="12" t="s">
        <v>36</v>
      </c>
      <c r="G282" s="8" t="s">
        <v>37</v>
      </c>
      <c r="H282" s="9" t="s">
        <v>916</v>
      </c>
      <c r="I282" s="9">
        <v>500</v>
      </c>
    </row>
    <row r="283" spans="1:9">
      <c r="A283" s="7">
        <v>279</v>
      </c>
      <c r="B283" s="8" t="s">
        <v>742</v>
      </c>
      <c r="C283" s="13" t="s">
        <v>910</v>
      </c>
      <c r="D283" s="9" t="s">
        <v>917</v>
      </c>
      <c r="E283" s="9" t="s">
        <v>918</v>
      </c>
      <c r="F283" s="13" t="s">
        <v>45</v>
      </c>
      <c r="G283" s="9" t="s">
        <v>163</v>
      </c>
      <c r="H283" s="9" t="s">
        <v>919</v>
      </c>
      <c r="I283" s="9">
        <v>500</v>
      </c>
    </row>
    <row r="284" ht="24" spans="1:9">
      <c r="A284" s="7">
        <v>280</v>
      </c>
      <c r="B284" s="8" t="s">
        <v>742</v>
      </c>
      <c r="C284" s="13" t="s">
        <v>920</v>
      </c>
      <c r="D284" s="9" t="s">
        <v>342</v>
      </c>
      <c r="E284" s="9" t="s">
        <v>921</v>
      </c>
      <c r="F284" s="9" t="s">
        <v>92</v>
      </c>
      <c r="G284" s="9" t="s">
        <v>922</v>
      </c>
      <c r="H284" s="9" t="s">
        <v>923</v>
      </c>
      <c r="I284" s="9">
        <v>500</v>
      </c>
    </row>
    <row r="285" ht="24" spans="1:9">
      <c r="A285" s="7">
        <v>281</v>
      </c>
      <c r="B285" s="8" t="s">
        <v>232</v>
      </c>
      <c r="C285" s="15" t="s">
        <v>233</v>
      </c>
      <c r="D285" s="15" t="s">
        <v>924</v>
      </c>
      <c r="E285" s="15" t="s">
        <v>925</v>
      </c>
      <c r="F285" s="13" t="s">
        <v>45</v>
      </c>
      <c r="G285" s="21" t="s">
        <v>46</v>
      </c>
      <c r="H285" s="15" t="s">
        <v>891</v>
      </c>
      <c r="I285" s="15">
        <v>500</v>
      </c>
    </row>
    <row r="286" ht="24" spans="1:9">
      <c r="A286" s="7">
        <v>282</v>
      </c>
      <c r="B286" s="8" t="s">
        <v>232</v>
      </c>
      <c r="C286" s="15" t="s">
        <v>233</v>
      </c>
      <c r="D286" s="15" t="s">
        <v>926</v>
      </c>
      <c r="E286" s="15" t="s">
        <v>927</v>
      </c>
      <c r="F286" s="13" t="s">
        <v>45</v>
      </c>
      <c r="G286" s="21" t="s">
        <v>46</v>
      </c>
      <c r="H286" s="15" t="s">
        <v>891</v>
      </c>
      <c r="I286" s="15">
        <v>500</v>
      </c>
    </row>
    <row r="287" spans="1:9">
      <c r="A287" s="7">
        <v>283</v>
      </c>
      <c r="B287" s="8" t="s">
        <v>232</v>
      </c>
      <c r="C287" s="15" t="s">
        <v>233</v>
      </c>
      <c r="D287" s="15" t="s">
        <v>928</v>
      </c>
      <c r="E287" s="15" t="s">
        <v>929</v>
      </c>
      <c r="F287" s="13" t="s">
        <v>45</v>
      </c>
      <c r="G287" s="15" t="s">
        <v>930</v>
      </c>
      <c r="H287" s="15" t="s">
        <v>931</v>
      </c>
      <c r="I287" s="15">
        <v>500</v>
      </c>
    </row>
    <row r="288" spans="1:9">
      <c r="A288" s="7">
        <v>284</v>
      </c>
      <c r="B288" s="8" t="s">
        <v>232</v>
      </c>
      <c r="C288" s="15" t="s">
        <v>932</v>
      </c>
      <c r="D288" s="15" t="s">
        <v>933</v>
      </c>
      <c r="E288" s="15" t="s">
        <v>934</v>
      </c>
      <c r="F288" s="15" t="s">
        <v>236</v>
      </c>
      <c r="G288" s="15" t="s">
        <v>338</v>
      </c>
      <c r="H288" s="15" t="s">
        <v>935</v>
      </c>
      <c r="I288" s="15" t="s">
        <v>837</v>
      </c>
    </row>
    <row r="289" spans="1:9">
      <c r="A289" s="7">
        <v>285</v>
      </c>
      <c r="B289" s="8" t="s">
        <v>232</v>
      </c>
      <c r="C289" s="15" t="s">
        <v>936</v>
      </c>
      <c r="D289" s="15" t="s">
        <v>937</v>
      </c>
      <c r="E289" s="15" t="s">
        <v>938</v>
      </c>
      <c r="F289" s="9" t="s">
        <v>447</v>
      </c>
      <c r="G289" s="15" t="s">
        <v>584</v>
      </c>
      <c r="H289" s="15"/>
      <c r="I289" s="15" t="s">
        <v>837</v>
      </c>
    </row>
    <row r="290" spans="1:9">
      <c r="A290" s="7">
        <v>286</v>
      </c>
      <c r="B290" s="8" t="s">
        <v>232</v>
      </c>
      <c r="C290" s="15" t="s">
        <v>939</v>
      </c>
      <c r="D290" s="15" t="s">
        <v>940</v>
      </c>
      <c r="E290" s="15" t="s">
        <v>941</v>
      </c>
      <c r="F290" s="12" t="s">
        <v>36</v>
      </c>
      <c r="G290" s="15" t="s">
        <v>246</v>
      </c>
      <c r="H290" s="15" t="s">
        <v>942</v>
      </c>
      <c r="I290" s="15" t="s">
        <v>837</v>
      </c>
    </row>
    <row r="291" spans="1:9">
      <c r="A291" s="7">
        <v>287</v>
      </c>
      <c r="B291" s="8" t="s">
        <v>232</v>
      </c>
      <c r="C291" s="15" t="s">
        <v>943</v>
      </c>
      <c r="D291" s="15" t="s">
        <v>944</v>
      </c>
      <c r="E291" s="15" t="s">
        <v>945</v>
      </c>
      <c r="F291" s="13" t="s">
        <v>45</v>
      </c>
      <c r="G291" s="15" t="s">
        <v>946</v>
      </c>
      <c r="H291" s="15" t="s">
        <v>947</v>
      </c>
      <c r="I291" s="15" t="s">
        <v>837</v>
      </c>
    </row>
    <row r="292" spans="1:9">
      <c r="A292" s="7">
        <v>288</v>
      </c>
      <c r="B292" s="8" t="s">
        <v>232</v>
      </c>
      <c r="C292" s="15" t="s">
        <v>943</v>
      </c>
      <c r="D292" s="15" t="s">
        <v>948</v>
      </c>
      <c r="E292" s="15" t="s">
        <v>949</v>
      </c>
      <c r="F292" s="9" t="s">
        <v>72</v>
      </c>
      <c r="G292" s="8" t="s">
        <v>111</v>
      </c>
      <c r="H292" s="15" t="s">
        <v>950</v>
      </c>
      <c r="I292" s="15" t="s">
        <v>837</v>
      </c>
    </row>
    <row r="293" ht="24" spans="1:9">
      <c r="A293" s="7">
        <v>289</v>
      </c>
      <c r="B293" s="8" t="s">
        <v>232</v>
      </c>
      <c r="C293" s="15" t="s">
        <v>943</v>
      </c>
      <c r="D293" s="15" t="s">
        <v>951</v>
      </c>
      <c r="E293" s="15" t="s">
        <v>952</v>
      </c>
      <c r="F293" s="8" t="s">
        <v>22</v>
      </c>
      <c r="G293" s="12" t="s">
        <v>64</v>
      </c>
      <c r="H293" s="15" t="s">
        <v>953</v>
      </c>
      <c r="I293" s="15" t="s">
        <v>837</v>
      </c>
    </row>
    <row r="294" ht="24" spans="1:9">
      <c r="A294" s="7">
        <v>290</v>
      </c>
      <c r="B294" s="8" t="s">
        <v>232</v>
      </c>
      <c r="C294" s="15" t="s">
        <v>943</v>
      </c>
      <c r="D294" s="15" t="s">
        <v>954</v>
      </c>
      <c r="E294" s="15" t="s">
        <v>952</v>
      </c>
      <c r="F294" s="8" t="s">
        <v>22</v>
      </c>
      <c r="G294" s="12" t="s">
        <v>64</v>
      </c>
      <c r="H294" s="15" t="s">
        <v>953</v>
      </c>
      <c r="I294" s="15" t="s">
        <v>837</v>
      </c>
    </row>
    <row r="295" spans="1:9">
      <c r="A295" s="7">
        <v>291</v>
      </c>
      <c r="B295" s="8" t="s">
        <v>232</v>
      </c>
      <c r="C295" s="15" t="s">
        <v>955</v>
      </c>
      <c r="D295" s="15" t="s">
        <v>956</v>
      </c>
      <c r="E295" s="15" t="s">
        <v>957</v>
      </c>
      <c r="F295" s="8" t="s">
        <v>72</v>
      </c>
      <c r="G295" s="15" t="s">
        <v>192</v>
      </c>
      <c r="H295" s="15" t="s">
        <v>958</v>
      </c>
      <c r="I295" s="15" t="s">
        <v>837</v>
      </c>
    </row>
    <row r="296" ht="24" spans="1:9">
      <c r="A296" s="7">
        <v>292</v>
      </c>
      <c r="B296" s="8" t="s">
        <v>232</v>
      </c>
      <c r="C296" s="15" t="s">
        <v>955</v>
      </c>
      <c r="D296" s="15" t="s">
        <v>959</v>
      </c>
      <c r="E296" s="15" t="s">
        <v>960</v>
      </c>
      <c r="F296" s="9" t="s">
        <v>92</v>
      </c>
      <c r="G296" s="9" t="s">
        <v>425</v>
      </c>
      <c r="H296" s="15" t="s">
        <v>961</v>
      </c>
      <c r="I296" s="15" t="s">
        <v>837</v>
      </c>
    </row>
    <row r="297" spans="1:9">
      <c r="A297" s="7">
        <v>293</v>
      </c>
      <c r="B297" s="8" t="s">
        <v>232</v>
      </c>
      <c r="C297" s="15" t="s">
        <v>962</v>
      </c>
      <c r="D297" s="15" t="s">
        <v>963</v>
      </c>
      <c r="E297" s="15" t="s">
        <v>964</v>
      </c>
      <c r="F297" s="12" t="s">
        <v>36</v>
      </c>
      <c r="G297" s="8" t="s">
        <v>37</v>
      </c>
      <c r="H297" s="15" t="s">
        <v>965</v>
      </c>
      <c r="I297" s="15" t="s">
        <v>837</v>
      </c>
    </row>
    <row r="298" ht="24" spans="1:9">
      <c r="A298" s="7">
        <v>294</v>
      </c>
      <c r="B298" s="8" t="s">
        <v>232</v>
      </c>
      <c r="C298" s="15" t="s">
        <v>962</v>
      </c>
      <c r="D298" s="15" t="s">
        <v>966</v>
      </c>
      <c r="E298" s="15" t="s">
        <v>967</v>
      </c>
      <c r="F298" s="8" t="s">
        <v>22</v>
      </c>
      <c r="G298" s="9" t="s">
        <v>28</v>
      </c>
      <c r="H298" s="15" t="s">
        <v>83</v>
      </c>
      <c r="I298" s="15" t="s">
        <v>837</v>
      </c>
    </row>
    <row r="299" spans="1:9">
      <c r="A299" s="7">
        <v>295</v>
      </c>
      <c r="B299" s="8" t="s">
        <v>232</v>
      </c>
      <c r="C299" s="15" t="s">
        <v>962</v>
      </c>
      <c r="D299" s="15" t="s">
        <v>968</v>
      </c>
      <c r="E299" s="15" t="s">
        <v>969</v>
      </c>
      <c r="F299" s="8" t="s">
        <v>290</v>
      </c>
      <c r="G299" s="8" t="s">
        <v>291</v>
      </c>
      <c r="H299" s="15" t="s">
        <v>970</v>
      </c>
      <c r="I299" s="15" t="s">
        <v>837</v>
      </c>
    </row>
    <row r="300" ht="24" spans="1:9">
      <c r="A300" s="7">
        <v>296</v>
      </c>
      <c r="B300" s="8" t="s">
        <v>232</v>
      </c>
      <c r="C300" s="15" t="s">
        <v>962</v>
      </c>
      <c r="D300" s="15" t="s">
        <v>971</v>
      </c>
      <c r="E300" s="15" t="s">
        <v>972</v>
      </c>
      <c r="F300" s="9" t="s">
        <v>447</v>
      </c>
      <c r="G300" s="15" t="s">
        <v>973</v>
      </c>
      <c r="H300" s="15" t="s">
        <v>974</v>
      </c>
      <c r="I300" s="15" t="s">
        <v>837</v>
      </c>
    </row>
    <row r="301" ht="24" spans="1:9">
      <c r="A301" s="7">
        <v>297</v>
      </c>
      <c r="B301" s="8" t="s">
        <v>232</v>
      </c>
      <c r="C301" s="15" t="s">
        <v>975</v>
      </c>
      <c r="D301" s="15" t="s">
        <v>976</v>
      </c>
      <c r="E301" s="15" t="s">
        <v>977</v>
      </c>
      <c r="F301" s="13" t="s">
        <v>45</v>
      </c>
      <c r="G301" s="15" t="s">
        <v>46</v>
      </c>
      <c r="H301" s="15" t="s">
        <v>129</v>
      </c>
      <c r="I301" s="15">
        <v>500</v>
      </c>
    </row>
    <row r="302" spans="1:9">
      <c r="A302" s="7">
        <v>298</v>
      </c>
      <c r="B302" s="8" t="s">
        <v>232</v>
      </c>
      <c r="C302" s="15" t="s">
        <v>978</v>
      </c>
      <c r="D302" s="15" t="s">
        <v>979</v>
      </c>
      <c r="E302" s="15" t="s">
        <v>980</v>
      </c>
      <c r="F302" s="9" t="s">
        <v>72</v>
      </c>
      <c r="G302" s="15" t="s">
        <v>268</v>
      </c>
      <c r="H302" s="15" t="s">
        <v>981</v>
      </c>
      <c r="I302" s="15">
        <v>500</v>
      </c>
    </row>
    <row r="303" ht="24" spans="1:9">
      <c r="A303" s="7">
        <v>299</v>
      </c>
      <c r="B303" s="8" t="s">
        <v>232</v>
      </c>
      <c r="C303" s="15" t="s">
        <v>982</v>
      </c>
      <c r="D303" s="15" t="s">
        <v>983</v>
      </c>
      <c r="E303" s="15" t="s">
        <v>984</v>
      </c>
      <c r="F303" s="13" t="s">
        <v>45</v>
      </c>
      <c r="G303" s="9" t="s">
        <v>136</v>
      </c>
      <c r="H303" s="15" t="s">
        <v>985</v>
      </c>
      <c r="I303" s="15">
        <v>500</v>
      </c>
    </row>
    <row r="304" ht="25.5" spans="1:9">
      <c r="A304" s="7">
        <v>300</v>
      </c>
      <c r="B304" s="8" t="s">
        <v>232</v>
      </c>
      <c r="C304" s="28" t="s">
        <v>943</v>
      </c>
      <c r="D304" s="28" t="s">
        <v>986</v>
      </c>
      <c r="E304" s="28" t="s">
        <v>987</v>
      </c>
      <c r="F304" s="8" t="s">
        <v>102</v>
      </c>
      <c r="G304" s="29" t="s">
        <v>866</v>
      </c>
      <c r="H304" s="29" t="s">
        <v>988</v>
      </c>
      <c r="I304" s="28">
        <v>500</v>
      </c>
    </row>
    <row r="305" ht="25.5" spans="1:9">
      <c r="A305" s="7">
        <v>301</v>
      </c>
      <c r="B305" s="8" t="s">
        <v>232</v>
      </c>
      <c r="C305" s="28" t="s">
        <v>943</v>
      </c>
      <c r="D305" s="28" t="s">
        <v>989</v>
      </c>
      <c r="E305" s="28" t="s">
        <v>987</v>
      </c>
      <c r="F305" s="9" t="s">
        <v>102</v>
      </c>
      <c r="G305" s="29" t="s">
        <v>866</v>
      </c>
      <c r="H305" s="29" t="s">
        <v>988</v>
      </c>
      <c r="I305" s="28">
        <v>500</v>
      </c>
    </row>
    <row r="306" ht="25.5" spans="1:9">
      <c r="A306" s="7">
        <v>302</v>
      </c>
      <c r="B306" s="8" t="s">
        <v>232</v>
      </c>
      <c r="C306" s="28" t="s">
        <v>943</v>
      </c>
      <c r="D306" s="28" t="s">
        <v>990</v>
      </c>
      <c r="E306" s="28" t="s">
        <v>987</v>
      </c>
      <c r="F306" s="8" t="s">
        <v>102</v>
      </c>
      <c r="G306" s="29" t="s">
        <v>866</v>
      </c>
      <c r="H306" s="29" t="s">
        <v>988</v>
      </c>
      <c r="I306" s="28">
        <v>500</v>
      </c>
    </row>
  </sheetData>
  <mergeCells count="9">
    <mergeCell ref="A1:C1"/>
    <mergeCell ref="A2:I2"/>
    <mergeCell ref="F3:H3"/>
    <mergeCell ref="A3:A4"/>
    <mergeCell ref="B3:B4"/>
    <mergeCell ref="C3:C4"/>
    <mergeCell ref="D3:D4"/>
    <mergeCell ref="E3:E4"/>
    <mergeCell ref="I3:I4"/>
  </mergeCells>
  <conditionalFormatting sqref="D15">
    <cfRule type="duplicateValues" dxfId="0" priority="3"/>
  </conditionalFormatting>
  <conditionalFormatting sqref="D16">
    <cfRule type="duplicateValues" dxfId="0" priority="2"/>
  </conditionalFormatting>
  <conditionalFormatting sqref="D17">
    <cfRule type="duplicateValues" dxfId="0" priority="1"/>
  </conditionalFormatting>
  <printOptions horizontalCentered="true"/>
  <pageMargins left="0.503472222222222" right="0.503472222222222" top="0.554861111111111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2023-05-13T03:15:00Z</dcterms:created>
  <dcterms:modified xsi:type="dcterms:W3CDTF">2026-09-04T15:34:32Z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A163E3EA805349F9A2333B7B2D7B6021_12</vt:lpwstr>
  </property>
  <property fmtid="{D5CDD505-2E9C-101B-9397-08002B2CF9AE}" pid="4" name="CalculationRule">
    <vt:i4>0</vt:i4>
  </property>
</Properties>
</file>