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2" r:id="rId2"/>
    <sheet name="Sheet3" sheetId="3" r:id="rId3"/>
  </sheets>
  <definedNames>
    <definedName name="_xlnm._FilterDatabase" localSheetId="0" hidden="1">Sheet1!$A$4:$I$180</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<sst xmlns="http://schemas.openxmlformats.org/spreadsheetml/2006/main" count="1231" uniqueCount="650">
  <si>
    <t>附件</t>
  </si>
  <si>
    <t>扶风县2026年四批跨省就业一次性交通补助补贴对象名单</t>
  </si>
  <si>
    <t>序号</t>
  </si>
  <si>
    <t>乡镇</t>
  </si>
  <si>
    <t>行政村</t>
  </si>
  <si>
    <t>申请人姓名</t>
  </si>
  <si>
    <t>务工单位名称</t>
  </si>
  <si>
    <t>务工单位详细地址</t>
  </si>
  <si>
    <t>补贴金额（元）</t>
  </si>
  <si>
    <t>省</t>
  </si>
  <si>
    <t>市</t>
  </si>
  <si>
    <t>县</t>
  </si>
  <si>
    <t>城关街道办</t>
  </si>
  <si>
    <t>峪村村</t>
  </si>
  <si>
    <t>席三强</t>
  </si>
  <si>
    <t>新疆聚泰酒店有限公司</t>
  </si>
  <si>
    <t>新疆维吾尔族自治区</t>
  </si>
  <si>
    <t>阿勒泰地区</t>
  </si>
  <si>
    <t>阿勒泰市</t>
  </si>
  <si>
    <t>南台村</t>
  </si>
  <si>
    <t>杨升</t>
  </si>
  <si>
    <t>美维电路有限公司</t>
  </si>
  <si>
    <t>广东省</t>
  </si>
  <si>
    <t>东莞市</t>
  </si>
  <si>
    <t>东莞市(县级)</t>
  </si>
  <si>
    <t>王家台村</t>
  </si>
  <si>
    <t>唐建仁</t>
  </si>
  <si>
    <t>宁波比依科技有限公司</t>
  </si>
  <si>
    <t>浙江省</t>
  </si>
  <si>
    <t>宁波市</t>
  </si>
  <si>
    <t>余姚市</t>
  </si>
  <si>
    <t>案板村</t>
  </si>
  <si>
    <t>李天宇</t>
  </si>
  <si>
    <t>深圳市恒博物业管理有限公司</t>
  </si>
  <si>
    <t>深圳市</t>
  </si>
  <si>
    <t>坪山区</t>
  </si>
  <si>
    <t>五郡村</t>
  </si>
  <si>
    <t>张培杰</t>
  </si>
  <si>
    <t>优品道现代城物业服务有限公司</t>
  </si>
  <si>
    <t>贵州省</t>
  </si>
  <si>
    <t>贵阳市</t>
  </si>
  <si>
    <t>白云区</t>
  </si>
  <si>
    <t>李小利</t>
  </si>
  <si>
    <t>兰州市榆中县昌杰物业有限公司</t>
  </si>
  <si>
    <t>甘肃省</t>
  </si>
  <si>
    <t>兰州市</t>
  </si>
  <si>
    <t>榆中县</t>
  </si>
  <si>
    <t>四家堡村</t>
  </si>
  <si>
    <t>贾人豪</t>
  </si>
  <si>
    <t>河南五建建设集团有限公司</t>
  </si>
  <si>
    <t>河南省</t>
  </si>
  <si>
    <t>郑州市</t>
  </si>
  <si>
    <t>中原区</t>
  </si>
  <si>
    <t>绛帐镇</t>
  </si>
  <si>
    <t>前进村</t>
  </si>
  <si>
    <t>左军志</t>
  </si>
  <si>
    <t>绿城物业服务集团有限公司嘉兴分公司</t>
  </si>
  <si>
    <t>嘉兴市</t>
  </si>
  <si>
    <t>南湖区</t>
  </si>
  <si>
    <t>唐少芳</t>
  </si>
  <si>
    <t>骏森光电有限公司</t>
  </si>
  <si>
    <t>桥头镇</t>
  </si>
  <si>
    <t>法门镇</t>
  </si>
  <si>
    <t>白龙村</t>
  </si>
  <si>
    <t>杨伊楠</t>
  </si>
  <si>
    <t>河南美顺佳酒店管理有限公司</t>
  </si>
  <si>
    <t>郑东新区</t>
  </si>
  <si>
    <t>杨铁成</t>
  </si>
  <si>
    <t>深圳比亚迪汽车实业有限公司</t>
  </si>
  <si>
    <t>深汕</t>
  </si>
  <si>
    <t>杜城村</t>
  </si>
  <si>
    <t>郭红安</t>
  </si>
  <si>
    <t>中铁十五局集团第三工程有限公司</t>
  </si>
  <si>
    <t>四川省</t>
  </si>
  <si>
    <t>成都市</t>
  </si>
  <si>
    <t>简阳</t>
  </si>
  <si>
    <t>官务村</t>
  </si>
  <si>
    <t>王成刚</t>
  </si>
  <si>
    <t>深圳市禾晗科技有限公司</t>
  </si>
  <si>
    <t>龙岗</t>
  </si>
  <si>
    <t>杏林镇</t>
  </si>
  <si>
    <t>长命寺村</t>
  </si>
  <si>
    <t>乌佳成</t>
  </si>
  <si>
    <t>广东新宝电器股份有限公司</t>
  </si>
  <si>
    <t>佛山市</t>
  </si>
  <si>
    <t>顺德区</t>
  </si>
  <si>
    <t>段家镇</t>
  </si>
  <si>
    <t>谷家寨村</t>
  </si>
  <si>
    <t>辛天愉</t>
  </si>
  <si>
    <t>深圳市供创优品电子商务有限公司</t>
  </si>
  <si>
    <t>龙岗区</t>
  </si>
  <si>
    <t>姚亚勤</t>
  </si>
  <si>
    <t>广东世同影视传媒有限公司</t>
  </si>
  <si>
    <t>江苏省</t>
  </si>
  <si>
    <t>苏州市</t>
  </si>
  <si>
    <t>大同村</t>
  </si>
  <si>
    <t>张增儒</t>
  </si>
  <si>
    <t>中国海诚工程科技股份有限公司</t>
  </si>
  <si>
    <t>南通市</t>
  </si>
  <si>
    <t>海门区</t>
  </si>
  <si>
    <t>魏鹏辉</t>
  </si>
  <si>
    <t>江苏杰邦电子科技有限公司</t>
  </si>
  <si>
    <t>东台市</t>
  </si>
  <si>
    <t>安丰</t>
  </si>
  <si>
    <t>李文刚</t>
  </si>
  <si>
    <t>天山区彩飞晨印务店</t>
  </si>
  <si>
    <t>乌鲁木齐市</t>
  </si>
  <si>
    <t>天山区</t>
  </si>
  <si>
    <t>王浩</t>
  </si>
  <si>
    <t>北京中芯标准科技有限公司西安分公司</t>
  </si>
  <si>
    <t>西藏自治区</t>
  </si>
  <si>
    <t>拉萨市</t>
  </si>
  <si>
    <t>城关</t>
  </si>
  <si>
    <t>东魏村</t>
  </si>
  <si>
    <t>魏瑞鹏</t>
  </si>
  <si>
    <t>拓普电动车热管理系统（宁波）有限公司</t>
  </si>
  <si>
    <t>杭州湾新区</t>
  </si>
  <si>
    <t>魏永锋</t>
  </si>
  <si>
    <t>中防建安建设集团有限公司天水分公司</t>
  </si>
  <si>
    <t>天水市</t>
  </si>
  <si>
    <t>秦州</t>
  </si>
  <si>
    <t>午井镇</t>
  </si>
  <si>
    <t>四户村</t>
  </si>
  <si>
    <t>陈明旭</t>
  </si>
  <si>
    <t>满园脆春饼烤鸭</t>
  </si>
  <si>
    <t>山西省</t>
  </si>
  <si>
    <t>阳泉市</t>
  </si>
  <si>
    <t>九官村</t>
  </si>
  <si>
    <t>吕鹏程</t>
  </si>
  <si>
    <t>新吴光电股份有限公司</t>
  </si>
  <si>
    <t>松陵镇</t>
  </si>
  <si>
    <t>召公镇</t>
  </si>
  <si>
    <t>召公村</t>
  </si>
  <si>
    <t>王永涛</t>
  </si>
  <si>
    <t>广东利元亨智能装备股份有限公司</t>
  </si>
  <si>
    <t>惠州市</t>
  </si>
  <si>
    <t>惠城县</t>
  </si>
  <si>
    <r>
      <rPr>
        <sz val="10"/>
        <rFont val="仿宋_GB2312"/>
        <charset val="134"/>
      </rPr>
      <t>齐小</t>
    </r>
    <r>
      <rPr>
        <sz val="10"/>
        <color theme="1"/>
        <rFont val="仿宋_GB2312"/>
        <charset val="134"/>
      </rPr>
      <t>龙</t>
    </r>
  </si>
  <si>
    <t>新疆全域信息科技有限公司</t>
  </si>
  <si>
    <t>高新区</t>
  </si>
  <si>
    <t>王永华</t>
  </si>
  <si>
    <t>滁州至南京城际铁路滁州段维保项目部</t>
  </si>
  <si>
    <t>安徽省</t>
  </si>
  <si>
    <t>滁州市</t>
  </si>
  <si>
    <t>来安县</t>
  </si>
  <si>
    <t>王文强</t>
  </si>
  <si>
    <t>湖州久鼎电子有限公司</t>
  </si>
  <si>
    <t>湖州市</t>
  </si>
  <si>
    <t xml:space="preserve"> 织 里 镇</t>
  </si>
  <si>
    <t>屈云凯</t>
  </si>
  <si>
    <t>深圳市南山区深圳湾科技生态园</t>
  </si>
  <si>
    <t>南山区</t>
  </si>
  <si>
    <t>聚粮村</t>
  </si>
  <si>
    <t>刘怡凡</t>
  </si>
  <si>
    <t>东莞塘厦天虹商场</t>
  </si>
  <si>
    <t>塘厦镇</t>
  </si>
  <si>
    <t>刘佩佩</t>
  </si>
  <si>
    <t>刘发红</t>
  </si>
  <si>
    <t>内蒙鄂尔多斯富丽炼化厂</t>
  </si>
  <si>
    <t>内蒙古自治区</t>
  </si>
  <si>
    <t>鄂尔多斯</t>
  </si>
  <si>
    <t>伊金霍洛旗</t>
  </si>
  <si>
    <t>张利</t>
  </si>
  <si>
    <t>昆山广兴电子有限公司</t>
  </si>
  <si>
    <t>昆山市</t>
  </si>
  <si>
    <t>经济开发区</t>
  </si>
  <si>
    <t>海云柱</t>
  </si>
  <si>
    <t>昆山恩斯克有限公司</t>
  </si>
  <si>
    <t>黄埔江</t>
  </si>
  <si>
    <t>李浩然</t>
  </si>
  <si>
    <t>立凯精密科技（盐城）有限公司</t>
  </si>
  <si>
    <t>盐城市</t>
  </si>
  <si>
    <t>亭湖区</t>
  </si>
  <si>
    <t>官道村</t>
  </si>
  <si>
    <t>乌金涛</t>
  </si>
  <si>
    <t>旭轩劳务派遣公司</t>
  </si>
  <si>
    <t>福田区</t>
  </si>
  <si>
    <t>新庄村</t>
  </si>
  <si>
    <t>王轩</t>
  </si>
  <si>
    <t>青海柏年装饰设计工程有限公司</t>
  </si>
  <si>
    <t>青海省</t>
  </si>
  <si>
    <t>西宁市</t>
  </si>
  <si>
    <t>城西</t>
  </si>
  <si>
    <t>吴家村</t>
  </si>
  <si>
    <t>王小华</t>
  </si>
  <si>
    <t>中瑞旭凯（北京）科技有限公司</t>
  </si>
  <si>
    <t>/</t>
  </si>
  <si>
    <t>北京市</t>
  </si>
  <si>
    <t>丰台</t>
  </si>
  <si>
    <t>王瑞妮</t>
  </si>
  <si>
    <t>北京市市辖区海淀区通讯基数有限公司</t>
  </si>
  <si>
    <t>海淀区</t>
  </si>
  <si>
    <t>王强</t>
  </si>
  <si>
    <t>江苏省苏州市吴江县华丰电子科技有限公司</t>
  </si>
  <si>
    <t>吴江县</t>
  </si>
  <si>
    <t>屈向阳</t>
  </si>
  <si>
    <t>广东省深圳市罗湖区南山街道办事处打零工</t>
  </si>
  <si>
    <t>罗湖区</t>
  </si>
  <si>
    <t>王鹏</t>
  </si>
  <si>
    <t>福建省泉州市石狮市通达（石狮）科技有限公司</t>
  </si>
  <si>
    <t>福建省</t>
  </si>
  <si>
    <t>泉州市</t>
  </si>
  <si>
    <t>石狮市</t>
  </si>
  <si>
    <t>屈高亮</t>
  </si>
  <si>
    <t>湖南省株洲市石峰区田桂路与迎宾大道交叉路口东侧千千百惠批发部</t>
  </si>
  <si>
    <t>湖南省</t>
  </si>
  <si>
    <t>株洲市</t>
  </si>
  <si>
    <t>石峰区</t>
  </si>
  <si>
    <t>邹卫涛</t>
  </si>
  <si>
    <t>广东省深圳市光明区康德国际5A酒店</t>
  </si>
  <si>
    <t>光明区</t>
  </si>
  <si>
    <t>邹文露</t>
  </si>
  <si>
    <t>四川省成都市金牛区中铁二院工程集团有限责任公司</t>
  </si>
  <si>
    <t>金牛区</t>
  </si>
  <si>
    <t>邹文静</t>
  </si>
  <si>
    <t>四川省成都市天府新区乡村振兴控股集团有限公司</t>
  </si>
  <si>
    <t>天府新区</t>
  </si>
  <si>
    <t>李鹏程</t>
  </si>
  <si>
    <t>安徽省芜湖市鸠江区中式物流〈安徽〉务工</t>
  </si>
  <si>
    <t>芜湖市</t>
  </si>
  <si>
    <t>鸠江区</t>
  </si>
  <si>
    <t>张伟</t>
  </si>
  <si>
    <t>河北省廊坊市三河市科技路街道打零工</t>
  </si>
  <si>
    <t>河北省</t>
  </si>
  <si>
    <t>廊坊市</t>
  </si>
  <si>
    <t>三河市</t>
  </si>
  <si>
    <t>王宏波</t>
  </si>
  <si>
    <t>新疆维吾尔族自治区和田市新疆和田金泰珩华装饰工程有限公司</t>
  </si>
  <si>
    <t>和田市</t>
  </si>
  <si>
    <t>王磊</t>
  </si>
  <si>
    <t>广东省佛山市南海区里水镇送外卖</t>
  </si>
  <si>
    <t>南海区</t>
  </si>
  <si>
    <t>王鑫</t>
  </si>
  <si>
    <t>广东省深圳市龙华区深圳精智达技术股份有限公司</t>
  </si>
  <si>
    <t>龙华区</t>
  </si>
  <si>
    <t>西吕村</t>
  </si>
  <si>
    <t>张晓峰</t>
  </si>
  <si>
    <t>中国水利水电第八工程局有限公司</t>
  </si>
  <si>
    <t>长沙市</t>
  </si>
  <si>
    <t>天水区</t>
  </si>
  <si>
    <t>魏国强</t>
  </si>
  <si>
    <t>广州中通快递分拨</t>
  </si>
  <si>
    <t>广州</t>
  </si>
  <si>
    <t>花都区</t>
  </si>
  <si>
    <t>魏建国</t>
  </si>
  <si>
    <t>卡赫清洁技术有限公司</t>
  </si>
  <si>
    <t>常熟市</t>
  </si>
  <si>
    <t>东南大道</t>
  </si>
  <si>
    <t>胡高彦</t>
  </si>
  <si>
    <t>天缘朗瑞奶牛场</t>
  </si>
  <si>
    <t>吉昌回族自治州昌吉</t>
  </si>
  <si>
    <t>佃坝</t>
  </si>
  <si>
    <t>王建</t>
  </si>
  <si>
    <t>中铁一局集团有限公司</t>
  </si>
  <si>
    <t>江西省</t>
  </si>
  <si>
    <t>赣州市</t>
  </si>
  <si>
    <t>章贡</t>
  </si>
  <si>
    <t>张沛尧</t>
  </si>
  <si>
    <t>南京益气电气自动化有限公司</t>
  </si>
  <si>
    <t>南京市</t>
  </si>
  <si>
    <t>雨花台区</t>
  </si>
  <si>
    <t>马博成</t>
  </si>
  <si>
    <t>新疆伊犁霍尔国斯煤矿</t>
  </si>
  <si>
    <t>昌吉市</t>
  </si>
  <si>
    <t>木萨尔</t>
  </si>
  <si>
    <t>苏亚强</t>
  </si>
  <si>
    <t>江门市新会区制恒科技有限公司</t>
  </si>
  <si>
    <t>新会市</t>
  </si>
  <si>
    <t>双水镇</t>
  </si>
  <si>
    <t>苏斌</t>
  </si>
  <si>
    <t>海南兴盈达农业发展有限公司</t>
  </si>
  <si>
    <t>海南省</t>
  </si>
  <si>
    <t>海口</t>
  </si>
  <si>
    <t>琼山</t>
  </si>
  <si>
    <t>苏嘉辉</t>
  </si>
  <si>
    <t>苏州市郡昆科技司有限公司</t>
  </si>
  <si>
    <t>玉山</t>
  </si>
  <si>
    <t>胡江伟</t>
  </si>
  <si>
    <t>湖南卓盛电力工程有限公司</t>
  </si>
  <si>
    <t>喀什地区塔</t>
  </si>
  <si>
    <t>什库尔干</t>
  </si>
  <si>
    <t>胡海生</t>
  </si>
  <si>
    <t>河南省郑州市金水区文化路红油卷凉皮店</t>
  </si>
  <si>
    <t>金水区</t>
  </si>
  <si>
    <t>黄红利</t>
  </si>
  <si>
    <t>强战宏</t>
  </si>
  <si>
    <t>文山市旺盛百健药房有限责任公司</t>
  </si>
  <si>
    <t>云南省</t>
  </si>
  <si>
    <t>文山壮族苗族自治州文化</t>
  </si>
  <si>
    <t>开花</t>
  </si>
  <si>
    <t>胡宏波</t>
  </si>
  <si>
    <t>铁门关市卓达建设有限责任公司</t>
  </si>
  <si>
    <t>铁门关</t>
  </si>
  <si>
    <t>二十九团铁门关工业园</t>
  </si>
  <si>
    <t>召首村</t>
  </si>
  <si>
    <t>吴雨莹</t>
  </si>
  <si>
    <t>中铁四局集团建筑工程有限公司</t>
  </si>
  <si>
    <t>厦门市</t>
  </si>
  <si>
    <t>同安区</t>
  </si>
  <si>
    <t>乌凯开</t>
  </si>
  <si>
    <t>鲁菏餐饮管理有限公司</t>
  </si>
  <si>
    <t>山东省</t>
  </si>
  <si>
    <t>菏泽市</t>
  </si>
  <si>
    <t>牡丹</t>
  </si>
  <si>
    <t>乌均科</t>
  </si>
  <si>
    <t>诸利安电器厂</t>
  </si>
  <si>
    <t>南湖</t>
  </si>
  <si>
    <t>乌睿航</t>
  </si>
  <si>
    <t>恒诺微电子有限公司</t>
  </si>
  <si>
    <t>秀洲</t>
  </si>
  <si>
    <t>内蒙古省呼伦贝尔市海拉区</t>
  </si>
  <si>
    <t>呼伦贝尔</t>
  </si>
  <si>
    <t>海拉区</t>
  </si>
  <si>
    <t>刘卫珍</t>
  </si>
  <si>
    <t>广东省惠州市惠澳大道惠南高科技</t>
  </si>
  <si>
    <t>惠澳大道</t>
  </si>
  <si>
    <t>王瑞鹏</t>
  </si>
  <si>
    <t>广东省珠海市香洲区</t>
  </si>
  <si>
    <t>珠海市</t>
  </si>
  <si>
    <t>香洲区</t>
  </si>
  <si>
    <t>任保秀</t>
  </si>
  <si>
    <t>江苏省南京市秦淮区</t>
  </si>
  <si>
    <t>秦淮区</t>
  </si>
  <si>
    <t>穆红武</t>
  </si>
  <si>
    <t>江西省宜春市上塘镇</t>
  </si>
  <si>
    <t>宜春市</t>
  </si>
  <si>
    <t>上塘镇</t>
  </si>
  <si>
    <t>穆林虎</t>
  </si>
  <si>
    <t>海南省东方市八所镇</t>
  </si>
  <si>
    <t>东方市</t>
  </si>
  <si>
    <t>八所镇</t>
  </si>
  <si>
    <t>周志远</t>
  </si>
  <si>
    <t>陕西省中御大时代建设有限公司</t>
  </si>
  <si>
    <t>临汾市</t>
  </si>
  <si>
    <t>洪洞县</t>
  </si>
  <si>
    <t>王建文</t>
  </si>
  <si>
    <t>宿迁市欣跃达机械有限公司</t>
  </si>
  <si>
    <t>宿迁市</t>
  </si>
  <si>
    <t>后董村</t>
  </si>
  <si>
    <t>李玉宣</t>
  </si>
  <si>
    <t>江苏京海禽业如东有限公司</t>
  </si>
  <si>
    <t>如东县</t>
  </si>
  <si>
    <t>董旭涛</t>
  </si>
  <si>
    <t>山东远晟地质勘探公司</t>
  </si>
  <si>
    <t>济宁市</t>
  </si>
  <si>
    <t>嘉祥县</t>
  </si>
  <si>
    <t>毕龙刚</t>
  </si>
  <si>
    <t>陕西建工安装集团有限公司</t>
  </si>
  <si>
    <t>外蒙古东戈壁省</t>
  </si>
  <si>
    <t>董建</t>
  </si>
  <si>
    <t>路远智能装备有限公司</t>
  </si>
  <si>
    <t xml:space="preserve">吴中区 </t>
  </si>
  <si>
    <t>毕宏波</t>
  </si>
  <si>
    <t>北京哲一乐五金建材有限公司</t>
  </si>
  <si>
    <t>朝阳区</t>
  </si>
  <si>
    <t>任改玲</t>
  </si>
  <si>
    <t>北京茂德祥建筑工程有限公司</t>
  </si>
  <si>
    <t>何向阳</t>
  </si>
  <si>
    <t>浙江吉润有限公司宁波杭州湾分公司</t>
  </si>
  <si>
    <t>慈溪县</t>
  </si>
  <si>
    <t>毕正涛</t>
  </si>
  <si>
    <t>中交二工具二公司莫桑比克国别经理部</t>
  </si>
  <si>
    <t>莫桑比克马普托市</t>
  </si>
  <si>
    <t>张鸽</t>
  </si>
  <si>
    <t>私人鹦鹉养殖</t>
  </si>
  <si>
    <t>商丘市</t>
  </si>
  <si>
    <t>梁园区</t>
  </si>
  <si>
    <t>毕永兵</t>
  </si>
  <si>
    <t>山东中创金属焊接有限公司</t>
  </si>
  <si>
    <t>泰安市</t>
  </si>
  <si>
    <t>肥城区</t>
  </si>
  <si>
    <t>陈萍娟</t>
  </si>
  <si>
    <t>北京市丰谷可乐汽车维修中心</t>
  </si>
  <si>
    <t>五里店260号</t>
  </si>
  <si>
    <t>董晨辉</t>
  </si>
  <si>
    <t>天津德鑫管道有限公司</t>
  </si>
  <si>
    <t>天津市</t>
  </si>
  <si>
    <t>东丽区</t>
  </si>
  <si>
    <t>新立街道招商总部大楼</t>
  </si>
  <si>
    <t>曹博学</t>
  </si>
  <si>
    <t>上海网络科技有限公司</t>
  </si>
  <si>
    <t>上海市</t>
  </si>
  <si>
    <t>浦东新区</t>
  </si>
  <si>
    <t>曹磊</t>
  </si>
  <si>
    <t>招商积余北京公司华为北京基地物业服务中心</t>
  </si>
  <si>
    <t>北京市海淀区北清路156号</t>
  </si>
  <si>
    <t>任旭涛</t>
  </si>
  <si>
    <t>绍兴弗迪电池有限公司</t>
  </si>
  <si>
    <t>绍兴市嵊州市</t>
  </si>
  <si>
    <t>浦口街道浦东大道388号</t>
  </si>
  <si>
    <t>段新军</t>
  </si>
  <si>
    <t>红旗镇古再勒村3组72号私人苗木基地</t>
  </si>
  <si>
    <t>阿克苏地区</t>
  </si>
  <si>
    <t xml:space="preserve">   沙雅县</t>
  </si>
  <si>
    <t>毕军</t>
  </si>
  <si>
    <t>新疆金领域物流公司</t>
  </si>
  <si>
    <t>作里村</t>
  </si>
  <si>
    <t>郑君平</t>
  </si>
  <si>
    <t>福建极兔供应链管理有限公司厦门分公司</t>
  </si>
  <si>
    <t>集美区</t>
  </si>
  <si>
    <t>乔娟利</t>
  </si>
  <si>
    <t>晁拉平</t>
  </si>
  <si>
    <t>上海科之锐人才咨询有限公司</t>
  </si>
  <si>
    <t>安亭</t>
  </si>
  <si>
    <t>贺海锋</t>
  </si>
  <si>
    <t>德钦县八五客茶空间餐厅店</t>
  </si>
  <si>
    <t>香格里拉市</t>
  </si>
  <si>
    <t>德钦县</t>
  </si>
  <si>
    <t>晁永鹏</t>
  </si>
  <si>
    <t>深圳市江元智造科技有限公司</t>
  </si>
  <si>
    <t>宝安区</t>
  </si>
  <si>
    <t>晁卫刚</t>
  </si>
  <si>
    <t>东台市东锻金属制品有限公司</t>
  </si>
  <si>
    <t>东台</t>
  </si>
  <si>
    <t>张锋锋</t>
  </si>
  <si>
    <t>汕头市与你旅拍摄影有限公司</t>
  </si>
  <si>
    <t>汕头市</t>
  </si>
  <si>
    <t>金平区</t>
  </si>
  <si>
    <t>晁文博</t>
  </si>
  <si>
    <t>东莞格林德能源有限公司</t>
  </si>
  <si>
    <t>长安</t>
  </si>
  <si>
    <t>晁航航</t>
  </si>
  <si>
    <t>沪士电子股份有限公司</t>
  </si>
  <si>
    <t>昆山</t>
  </si>
  <si>
    <t>王洋</t>
  </si>
  <si>
    <t>阿克苏威尔达不锈钢有限公司</t>
  </si>
  <si>
    <t>天度镇</t>
  </si>
  <si>
    <t>鲁马村</t>
  </si>
  <si>
    <t>赵佳伟</t>
  </si>
  <si>
    <t>深圳市东江控股集团</t>
  </si>
  <si>
    <t>凤凰街道</t>
  </si>
  <si>
    <t>赵小强</t>
  </si>
  <si>
    <t>海口市西海岸南片区EPC项目部</t>
  </si>
  <si>
    <t>永平村</t>
  </si>
  <si>
    <t>杨全科</t>
  </si>
  <si>
    <t>兰州新区中元劳务服务有限公司</t>
  </si>
  <si>
    <t>新区</t>
  </si>
  <si>
    <t>牛蹄村</t>
  </si>
  <si>
    <t>刘建国</t>
  </si>
  <si>
    <t>打零工</t>
  </si>
  <si>
    <t>仵康村</t>
  </si>
  <si>
    <t>康林选</t>
  </si>
  <si>
    <t>东莞市皇达实业有限公司</t>
  </si>
  <si>
    <t>东城区</t>
  </si>
  <si>
    <t>闫小叶</t>
  </si>
  <si>
    <t>刘金虎</t>
  </si>
  <si>
    <t>中铁上海工程局集团第五工程有限公司建兴路立交项目部</t>
  </si>
  <si>
    <t>广西壮族自治区</t>
  </si>
  <si>
    <t>南宁市</t>
  </si>
  <si>
    <t>兴宁区</t>
  </si>
  <si>
    <t>刘宇航</t>
  </si>
  <si>
    <t>中铁上海工程局集团第五工程有限公</t>
  </si>
  <si>
    <t>湖北省</t>
  </si>
  <si>
    <t>荆州市</t>
  </si>
  <si>
    <t>松滋市</t>
  </si>
  <si>
    <t>张龙飞</t>
  </si>
  <si>
    <t>济南两心信息科技有限公司</t>
  </si>
  <si>
    <t>济南市</t>
  </si>
  <si>
    <t>历下区</t>
  </si>
  <si>
    <t>王永乐</t>
  </si>
  <si>
    <t>宁夏天元热电联产有限公司</t>
  </si>
  <si>
    <t>宁夏回族自治区</t>
  </si>
  <si>
    <t>中卫市</t>
  </si>
  <si>
    <t>中宁县</t>
  </si>
  <si>
    <t>张婷</t>
  </si>
  <si>
    <t>华信中安北京保安服务有限公司</t>
  </si>
  <si>
    <t>武博超</t>
  </si>
  <si>
    <t>重庆麦克美森科技有限公司</t>
  </si>
  <si>
    <t>重庆市</t>
  </si>
  <si>
    <t>合川区</t>
  </si>
  <si>
    <t>聂堡村</t>
  </si>
  <si>
    <t>张亚锋</t>
  </si>
  <si>
    <t>大陆桥酒店</t>
  </si>
  <si>
    <t>新城区</t>
  </si>
  <si>
    <t>李军娟</t>
  </si>
  <si>
    <t>丽枫酒店德岗万达店</t>
  </si>
  <si>
    <t>张龙</t>
  </si>
  <si>
    <t>苏州孔辉汽车科技有限公司</t>
  </si>
  <si>
    <t>虎丘区</t>
  </si>
  <si>
    <t>李金卜</t>
  </si>
  <si>
    <t>重庆任航科技有限公司</t>
  </si>
  <si>
    <t>江津区</t>
  </si>
  <si>
    <t>徐永辉</t>
  </si>
  <si>
    <t>中国电建集团北京勘测设计研究院有限公司</t>
  </si>
  <si>
    <t>张小军</t>
  </si>
  <si>
    <t>兰州市龙江建材有限公司</t>
  </si>
  <si>
    <t>西固区</t>
  </si>
  <si>
    <t>郭新</t>
  </si>
  <si>
    <t>上海市全平文化发展有限公司</t>
  </si>
  <si>
    <t>小留村</t>
  </si>
  <si>
    <t>李小儒</t>
  </si>
  <si>
    <t>宁夏兰山骄子葡萄酒庄有限公司</t>
  </si>
  <si>
    <t>银川市</t>
  </si>
  <si>
    <t>永宁县</t>
  </si>
  <si>
    <t>苟家庙村</t>
  </si>
  <si>
    <t>苟文进</t>
  </si>
  <si>
    <t>陕西亘业建设工程有限公司</t>
  </si>
  <si>
    <t>湟中区</t>
  </si>
  <si>
    <t>倪继超</t>
  </si>
  <si>
    <t>甘肃海思智能信息科技有限公司</t>
  </si>
  <si>
    <t>乌卫波</t>
  </si>
  <si>
    <t>苏州维信电子有限公司</t>
  </si>
  <si>
    <t>吴中</t>
  </si>
  <si>
    <t>乌韦</t>
  </si>
  <si>
    <t>惠州德赛电池有限公司</t>
  </si>
  <si>
    <t>惠城</t>
  </si>
  <si>
    <t>海进科</t>
  </si>
  <si>
    <t>陕西铭昊物业管理有限责任公司</t>
  </si>
  <si>
    <t>乌审旗</t>
  </si>
  <si>
    <t>海洋</t>
  </si>
  <si>
    <t>江苏天目建设集团有限公司</t>
  </si>
  <si>
    <t>常州市</t>
  </si>
  <si>
    <r>
      <rPr>
        <sz val="10"/>
        <color rgb="FF000000"/>
        <rFont val="宋体"/>
        <charset val="134"/>
      </rPr>
      <t>潥</t>
    </r>
    <r>
      <rPr>
        <sz val="10"/>
        <color rgb="FF000000"/>
        <rFont val="仿宋_GB2312"/>
        <charset val="134"/>
      </rPr>
      <t>阳市</t>
    </r>
  </si>
  <si>
    <t>宋团兵</t>
  </si>
  <si>
    <t>苏州威特立创能科技有限公司</t>
  </si>
  <si>
    <t>吴中区</t>
  </si>
  <si>
    <t>赵叶</t>
  </si>
  <si>
    <t>南川第一中学（劳务派遣）</t>
  </si>
  <si>
    <t>南川</t>
  </si>
  <si>
    <t>浪店村</t>
  </si>
  <si>
    <t>张寅虎</t>
  </si>
  <si>
    <t>邯郸市佳宸环境治理有限公司</t>
  </si>
  <si>
    <t>伊宁市</t>
  </si>
  <si>
    <t>清源县</t>
  </si>
  <si>
    <t>涝池岸村</t>
  </si>
  <si>
    <t>杨旭豪</t>
  </si>
  <si>
    <t>无锡深南电路有限公司</t>
  </si>
  <si>
    <t>无锡市</t>
  </si>
  <si>
    <t>惠阳区</t>
  </si>
  <si>
    <t>杨家沟村</t>
  </si>
  <si>
    <t>辛玉洁</t>
  </si>
  <si>
    <t>佑明威电子科技有限公司</t>
  </si>
  <si>
    <t>豆小刚</t>
  </si>
  <si>
    <t>银川市兴庆区燕欣堂诊所</t>
  </si>
  <si>
    <t>兴庆区</t>
  </si>
  <si>
    <t>徐亮</t>
  </si>
  <si>
    <t>苏州玛可诺干燥过滤设备有限公司</t>
  </si>
  <si>
    <t>工业园区</t>
  </si>
  <si>
    <t>沟老村</t>
  </si>
  <si>
    <t>刘红杨</t>
  </si>
  <si>
    <t>乌鲁木齐同力双杰建筑工程有限公司</t>
  </si>
  <si>
    <t>谷亚翠</t>
  </si>
  <si>
    <t>四川金沙人力资源开发管理有限公司</t>
  </si>
  <si>
    <t>青羊</t>
  </si>
  <si>
    <t>谷翠翠</t>
  </si>
  <si>
    <t>陕西信兴铁路人力资源管理有限公司</t>
  </si>
  <si>
    <t>赵旭刚</t>
  </si>
  <si>
    <t>山东众诚体育产业有限公司</t>
  </si>
  <si>
    <t>天桥</t>
  </si>
  <si>
    <t>魏笑笑</t>
  </si>
  <si>
    <t>博测空间检测评价技术服务有限公司</t>
  </si>
  <si>
    <t>顺义</t>
  </si>
  <si>
    <t>黄甫村</t>
  </si>
  <si>
    <t>牛昭锋</t>
  </si>
  <si>
    <t>青海平兴建设集团有限公司</t>
  </si>
  <si>
    <t>海东市</t>
  </si>
  <si>
    <t>民和回族土族自治县</t>
  </si>
  <si>
    <t>牛建锋</t>
  </si>
  <si>
    <t>田蓉</t>
  </si>
  <si>
    <t>深圳市国天电子股份有限公司</t>
  </si>
  <si>
    <t>田小明</t>
  </si>
  <si>
    <t>迪宝五金材料表面处理有限公司</t>
  </si>
  <si>
    <t>田召飞</t>
  </si>
  <si>
    <t>威狮轮胎</t>
  </si>
  <si>
    <t>阿克苏市</t>
  </si>
  <si>
    <t>田小兵</t>
  </si>
  <si>
    <t>王昆</t>
  </si>
  <si>
    <t>昆明喜来登酒店</t>
  </si>
  <si>
    <t>昆明市</t>
  </si>
  <si>
    <t>经济技术开发区</t>
  </si>
  <si>
    <t>麟游文化传媒秦腔剧团甘肃二团</t>
  </si>
  <si>
    <t>皋兰县</t>
  </si>
  <si>
    <t>田康</t>
  </si>
  <si>
    <t>杭州恒之制造有限公司</t>
  </si>
  <si>
    <t>杭州市</t>
  </si>
  <si>
    <t>余杭区</t>
  </si>
  <si>
    <t>扶乾村</t>
  </si>
  <si>
    <t>张钊瑞</t>
  </si>
  <si>
    <t>长沙市蜀湘消防科技有限公司</t>
  </si>
  <si>
    <t>开福区</t>
  </si>
  <si>
    <t>罗峰</t>
  </si>
  <si>
    <t>新疆发展宏业能源科技有限公司</t>
  </si>
  <si>
    <t>克拉玛依市</t>
  </si>
  <si>
    <t>克拉玛依区</t>
  </si>
  <si>
    <t>杨乐</t>
  </si>
  <si>
    <t>乐都区</t>
  </si>
  <si>
    <t>罗波</t>
  </si>
  <si>
    <t>罗明辉</t>
  </si>
  <si>
    <t>罗超</t>
  </si>
  <si>
    <t>罗龙辉</t>
  </si>
  <si>
    <t>上海森诺商贸有限公司</t>
  </si>
  <si>
    <t>长宁区</t>
  </si>
  <si>
    <t>罗振东</t>
  </si>
  <si>
    <t>上海季丰电子科技有限公司</t>
  </si>
  <si>
    <t>闵行区</t>
  </si>
  <si>
    <t>罗瑶</t>
  </si>
  <si>
    <t>江苏省常州市瓦特信息有限公司</t>
  </si>
  <si>
    <t>新北区</t>
  </si>
  <si>
    <t>霍军宽</t>
  </si>
  <si>
    <t>北京中景橙石科技股份有限公司</t>
  </si>
  <si>
    <t>青岛市</t>
  </si>
  <si>
    <t>崂山区</t>
  </si>
  <si>
    <t>霍少华</t>
  </si>
  <si>
    <t>元创（广东清远）精密科技有限公司</t>
  </si>
  <si>
    <t>清远市</t>
  </si>
  <si>
    <t>清城区</t>
  </si>
  <si>
    <t>万杨村</t>
  </si>
  <si>
    <t>张千里</t>
  </si>
  <si>
    <t>宁波旭升集团</t>
  </si>
  <si>
    <t>北仑区</t>
  </si>
  <si>
    <t>魏端阳</t>
  </si>
  <si>
    <t>延锋汽车智能安全系统有限责任公司</t>
  </si>
  <si>
    <t>龙泉村</t>
  </si>
  <si>
    <t>宋海洋</t>
  </si>
  <si>
    <t>宁波市轨道交通集团智慧运营分公司</t>
  </si>
  <si>
    <t>鄞州区</t>
  </si>
  <si>
    <t>八岔村</t>
  </si>
  <si>
    <t>张彩会</t>
  </si>
  <si>
    <t>沪达家政公司</t>
  </si>
  <si>
    <t>青浦区</t>
  </si>
  <si>
    <t>下寨村</t>
  </si>
  <si>
    <t>权雪艳</t>
  </si>
  <si>
    <t>中国电力集团西北电力设计公司</t>
  </si>
  <si>
    <t>达拉特旗</t>
  </si>
  <si>
    <t>孙文科</t>
  </si>
  <si>
    <t>成都建工第八建筑公司</t>
  </si>
  <si>
    <t>七里河</t>
  </si>
  <si>
    <t>齐锋强</t>
  </si>
  <si>
    <t>甘肃沃捷云科技有限公司</t>
  </si>
  <si>
    <t>东西湾村</t>
  </si>
  <si>
    <t>张超</t>
  </si>
  <si>
    <t>山西潞安天脊机械设备制造有限公司</t>
  </si>
  <si>
    <t>长治市</t>
  </si>
  <si>
    <t xml:space="preserve">                                                 </t>
  </si>
  <si>
    <t>大营村</t>
  </si>
  <si>
    <t>范萌萌</t>
  </si>
  <si>
    <t>浙江科路核工程服务有限公司上海分公司</t>
  </si>
  <si>
    <t>闵行区华漕镇申昆路</t>
  </si>
  <si>
    <t>姚文军</t>
  </si>
  <si>
    <t>中达电子有限公司</t>
  </si>
  <si>
    <t>吴江区江陵街道</t>
  </si>
  <si>
    <t>刘嘉颖</t>
  </si>
  <si>
    <t>广东毫米汽车技术有限公司</t>
  </si>
  <si>
    <t>中山市</t>
  </si>
  <si>
    <t>晁卜玲</t>
  </si>
  <si>
    <t>宁波群志光电</t>
  </si>
  <si>
    <t>郑文哲</t>
  </si>
  <si>
    <t>安徽才睿人力资源有限公司</t>
  </si>
  <si>
    <t>合肥市</t>
  </si>
  <si>
    <t>巢湖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</si>
</sst>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黑体"/>
      <charset val="134"/>
    </font>
    <font>
      <sz val="12"/>
      <name val="宋体"/>
      <charset val="134"/>
    </font>
    <font>
      <sz val="18"/>
      <color rgb="FF000000"/>
      <name val="方正小标宋简体"/>
      <charset val="134"/>
    </font>
    <font>
      <b/>
      <sz val="11"/>
      <color rgb="FF000000"/>
      <name val="宋体"/>
      <charset val="134"/>
    </font>
    <font>
      <b/>
      <sz val="11"/>
      <color rgb="FF000000"/>
      <name val="宋体"/>
      <charset val="254"/>
    </font>
    <font>
      <b/>
      <sz val="11"/>
      <color theme="1"/>
      <name val="宋体"/>
      <charset val="254"/>
    </font>
    <font>
      <sz val="10"/>
      <color rgb="FF000000"/>
      <name val="仿宋_GB2312"/>
      <charset val="254"/>
    </font>
    <font>
      <sz val="10"/>
      <color theme="1"/>
      <name val="仿宋_GB2312"/>
      <charset val="254"/>
    </font>
    <font>
      <sz val="10"/>
      <name val="仿宋_GB2312"/>
      <charset val="254"/>
    </font>
    <font>
      <sz val="10"/>
      <color indexed="8"/>
      <name val="仿宋_GB2312"/>
      <charset val="254"/>
    </font>
    <font>
      <sz val="10"/>
      <color rgb="FF000000"/>
      <name val="仿宋_GB2312"/>
      <charset val="134"/>
    </font>
    <font>
      <sz val="10"/>
      <name val="仿宋_GB2312"/>
      <charset val="134"/>
    </font>
    <font>
      <sz val="10"/>
      <color theme="1"/>
      <name val="仿宋_GB2312"/>
      <charset val="134"/>
    </font>
    <font>
      <sz val="11"/>
      <color theme="1"/>
      <name val="宋体"/>
      <charset val="254"/>
      <scheme val="minor"/>
    </font>
    <font>
      <sz val="10"/>
      <color rgb="FF000000"/>
      <name val="宋体"/>
      <charset val="134"/>
    </font>
    <font>
      <sz val="10"/>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3" borderId="7" applyNumberFormat="0" applyAlignment="0" applyProtection="0">
      <alignment vertical="center"/>
    </xf>
    <xf numFmtId="0" fontId="26" fillId="4" borderId="8" applyNumberFormat="0" applyAlignment="0" applyProtection="0">
      <alignment vertical="center"/>
    </xf>
    <xf numFmtId="0" fontId="27" fillId="4" borderId="7" applyNumberFormat="0" applyAlignment="0" applyProtection="0">
      <alignment vertical="center"/>
    </xf>
    <xf numFmtId="0" fontId="28" fillId="5"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0" borderId="3" xfId="0" applyFont="1" applyFill="1" applyBorder="1" applyAlignment="1">
      <alignment horizontal="center" vertical="center" wrapText="1" shrinkToFit="1"/>
    </xf>
    <xf numFmtId="0" fontId="12"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13" fillId="0" borderId="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0"/>
  <sheetViews>
    <sheetView tabSelected="1" workbookViewId="0">
      <selection activeCell="F183" sqref="F183"/>
    </sheetView>
  </sheetViews>
  <sheetFormatPr defaultColWidth="9" defaultRowHeight="14.4"/>
  <cols>
    <col min="1" max="1" width="4.11111111111111" customWidth="1"/>
    <col min="2" max="2" width="11.4444444444444" customWidth="1"/>
    <col min="3" max="3" width="9.66666666666667" customWidth="1"/>
    <col min="4" max="4" width="12.1111111111111" customWidth="1"/>
    <col min="5" max="5" width="21.5555555555556" customWidth="1"/>
    <col min="6" max="6" width="10.6666666666667" customWidth="1"/>
    <col min="7" max="7" width="10.7777777777778" customWidth="1"/>
    <col min="9" max="9" width="9.55555555555556" customWidth="1"/>
  </cols>
  <sheetData>
    <row r="1" ht="15.6" spans="1:9">
      <c r="A1" s="1" t="s">
        <v>0</v>
      </c>
      <c r="B1" s="1"/>
      <c r="C1" s="2"/>
      <c r="D1" s="3"/>
      <c r="E1" s="3"/>
      <c r="F1" s="4"/>
      <c r="G1" s="5"/>
    </row>
    <row r="2" ht="24" spans="1:9">
      <c r="A2" s="6" t="s">
        <v>1</v>
      </c>
      <c r="B2" s="6"/>
      <c r="C2" s="6"/>
      <c r="D2" s="6"/>
      <c r="E2" s="6"/>
      <c r="F2" s="6"/>
      <c r="G2" s="6"/>
      <c r="H2" s="6"/>
      <c r="I2" s="6"/>
    </row>
    <row r="3" ht="21" customHeight="1" spans="1:9">
      <c r="A3" s="7" t="s">
        <v>2</v>
      </c>
      <c r="B3" s="7" t="s">
        <v>3</v>
      </c>
      <c r="C3" s="7" t="s">
        <v>4</v>
      </c>
      <c r="D3" s="7" t="s">
        <v>5</v>
      </c>
      <c r="E3" s="7" t="s">
        <v>6</v>
      </c>
      <c r="F3" s="8" t="s">
        <v>7</v>
      </c>
      <c r="G3" s="8"/>
      <c r="H3" s="8"/>
      <c r="I3" s="9" t="s">
        <v>8</v>
      </c>
    </row>
    <row r="4" ht="20" customHeight="1" spans="1:9">
      <c r="A4" s="10"/>
      <c r="B4" s="10"/>
      <c r="C4" s="10"/>
      <c r="D4" s="10"/>
      <c r="E4" s="10"/>
      <c r="F4" s="11" t="s">
        <v>9</v>
      </c>
      <c r="G4" s="11" t="s">
        <v>10</v>
      </c>
      <c r="H4" s="11" t="s">
        <v>11</v>
      </c>
      <c r="I4" s="12"/>
    </row>
    <row r="5" ht="36" spans="1:9">
      <c r="A5" s="13">
        <v>1</v>
      </c>
      <c r="B5" s="14" t="s">
        <v>12</v>
      </c>
      <c r="C5" s="15" t="s">
        <v>13</v>
      </c>
      <c r="D5" s="15" t="s">
        <v>14</v>
      </c>
      <c r="E5" s="15" t="s">
        <v>15</v>
      </c>
      <c r="F5" s="15" t="s">
        <v>16</v>
      </c>
      <c r="G5" s="15" t="s">
        <v>17</v>
      </c>
      <c r="H5" s="15" t="s">
        <v>18</v>
      </c>
      <c r="I5" s="16">
        <v>500</v>
      </c>
    </row>
    <row r="6" ht="24" spans="1:9">
      <c r="A6" s="13">
        <v>2</v>
      </c>
      <c r="B6" s="14" t="s">
        <v>12</v>
      </c>
      <c r="C6" s="17" t="s">
        <v>19</v>
      </c>
      <c r="D6" s="15" t="s">
        <v>20</v>
      </c>
      <c r="E6" s="15" t="s">
        <v>21</v>
      </c>
      <c r="F6" s="14" t="s">
        <v>22</v>
      </c>
      <c r="G6" s="15" t="s">
        <v>23</v>
      </c>
      <c r="H6" s="15" t="s">
        <v>24</v>
      </c>
      <c r="I6" s="16">
        <v>500</v>
      </c>
    </row>
    <row r="7" ht="24" spans="1:9">
      <c r="A7" s="13">
        <v>3</v>
      </c>
      <c r="B7" s="14" t="s">
        <v>12</v>
      </c>
      <c r="C7" s="17" t="s">
        <v>25</v>
      </c>
      <c r="D7" s="15" t="s">
        <v>26</v>
      </c>
      <c r="E7" s="15" t="s">
        <v>27</v>
      </c>
      <c r="F7" s="18" t="s">
        <v>28</v>
      </c>
      <c r="G7" s="15" t="s">
        <v>29</v>
      </c>
      <c r="H7" s="15" t="s">
        <v>30</v>
      </c>
      <c r="I7" s="16">
        <v>500</v>
      </c>
    </row>
    <row r="8" ht="24" spans="1:9">
      <c r="A8" s="13">
        <v>4</v>
      </c>
      <c r="B8" s="14" t="s">
        <v>12</v>
      </c>
      <c r="C8" s="15" t="s">
        <v>31</v>
      </c>
      <c r="D8" s="15" t="s">
        <v>32</v>
      </c>
      <c r="E8" s="15" t="s">
        <v>33</v>
      </c>
      <c r="F8" s="14" t="s">
        <v>22</v>
      </c>
      <c r="G8" s="15" t="s">
        <v>34</v>
      </c>
      <c r="H8" s="15" t="s">
        <v>35</v>
      </c>
      <c r="I8" s="16">
        <v>500</v>
      </c>
    </row>
    <row r="9" ht="24" spans="1:9">
      <c r="A9" s="13">
        <v>5</v>
      </c>
      <c r="B9" s="14" t="s">
        <v>12</v>
      </c>
      <c r="C9" s="15" t="s">
        <v>36</v>
      </c>
      <c r="D9" s="15" t="s">
        <v>37</v>
      </c>
      <c r="E9" s="15" t="s">
        <v>38</v>
      </c>
      <c r="F9" s="15" t="s">
        <v>39</v>
      </c>
      <c r="G9" s="15" t="s">
        <v>40</v>
      </c>
      <c r="H9" s="15" t="s">
        <v>41</v>
      </c>
      <c r="I9" s="16">
        <v>500</v>
      </c>
    </row>
    <row r="10" ht="24" spans="1:9">
      <c r="A10" s="13">
        <v>6</v>
      </c>
      <c r="B10" s="14" t="s">
        <v>12</v>
      </c>
      <c r="C10" s="15" t="s">
        <v>36</v>
      </c>
      <c r="D10" s="15" t="s">
        <v>42</v>
      </c>
      <c r="E10" s="15" t="s">
        <v>43</v>
      </c>
      <c r="F10" s="15" t="s">
        <v>44</v>
      </c>
      <c r="G10" s="15" t="s">
        <v>45</v>
      </c>
      <c r="H10" s="15" t="s">
        <v>46</v>
      </c>
      <c r="I10" s="16">
        <v>500</v>
      </c>
    </row>
    <row r="11" ht="24" spans="1:9">
      <c r="A11" s="13">
        <v>7</v>
      </c>
      <c r="B11" s="14" t="s">
        <v>12</v>
      </c>
      <c r="C11" s="15" t="s">
        <v>47</v>
      </c>
      <c r="D11" s="15" t="s">
        <v>48</v>
      </c>
      <c r="E11" s="15" t="s">
        <v>49</v>
      </c>
      <c r="F11" s="15" t="s">
        <v>50</v>
      </c>
      <c r="G11" s="15" t="s">
        <v>51</v>
      </c>
      <c r="H11" s="15" t="s">
        <v>52</v>
      </c>
      <c r="I11" s="16">
        <v>500</v>
      </c>
    </row>
    <row r="12" ht="24" spans="1:9">
      <c r="A12" s="13">
        <v>8</v>
      </c>
      <c r="B12" s="14" t="s">
        <v>53</v>
      </c>
      <c r="C12" s="14" t="s">
        <v>54</v>
      </c>
      <c r="D12" s="14" t="s">
        <v>55</v>
      </c>
      <c r="E12" s="14" t="s">
        <v>56</v>
      </c>
      <c r="F12" s="18" t="s">
        <v>28</v>
      </c>
      <c r="G12" s="14" t="s">
        <v>57</v>
      </c>
      <c r="H12" s="14" t="s">
        <v>58</v>
      </c>
      <c r="I12" s="16">
        <v>500</v>
      </c>
    </row>
    <row r="13" spans="1:9">
      <c r="A13" s="13">
        <v>9</v>
      </c>
      <c r="B13" s="14" t="s">
        <v>53</v>
      </c>
      <c r="C13" s="14" t="s">
        <v>54</v>
      </c>
      <c r="D13" s="14" t="s">
        <v>59</v>
      </c>
      <c r="E13" s="14" t="s">
        <v>60</v>
      </c>
      <c r="F13" s="14" t="s">
        <v>22</v>
      </c>
      <c r="G13" s="15" t="s">
        <v>23</v>
      </c>
      <c r="H13" s="14" t="s">
        <v>61</v>
      </c>
      <c r="I13" s="16">
        <v>500</v>
      </c>
    </row>
    <row r="14" ht="24" spans="1:9">
      <c r="A14" s="13">
        <v>10</v>
      </c>
      <c r="B14" s="14" t="s">
        <v>62</v>
      </c>
      <c r="C14" s="17" t="s">
        <v>63</v>
      </c>
      <c r="D14" s="17" t="s">
        <v>64</v>
      </c>
      <c r="E14" s="17" t="s">
        <v>65</v>
      </c>
      <c r="F14" s="15" t="s">
        <v>50</v>
      </c>
      <c r="G14" s="19" t="s">
        <v>51</v>
      </c>
      <c r="H14" s="19" t="s">
        <v>66</v>
      </c>
      <c r="I14" s="16">
        <v>500</v>
      </c>
    </row>
    <row r="15" ht="24" spans="1:9">
      <c r="A15" s="13">
        <v>11</v>
      </c>
      <c r="B15" s="14" t="s">
        <v>62</v>
      </c>
      <c r="C15" s="17" t="s">
        <v>63</v>
      </c>
      <c r="D15" s="17" t="s">
        <v>67</v>
      </c>
      <c r="E15" s="17" t="s">
        <v>68</v>
      </c>
      <c r="F15" s="14" t="s">
        <v>22</v>
      </c>
      <c r="G15" s="15" t="s">
        <v>34</v>
      </c>
      <c r="H15" s="19" t="s">
        <v>69</v>
      </c>
      <c r="I15" s="20">
        <v>500</v>
      </c>
    </row>
    <row r="16" ht="24" spans="1:9">
      <c r="A16" s="13">
        <v>12</v>
      </c>
      <c r="B16" s="14" t="s">
        <v>62</v>
      </c>
      <c r="C16" s="17" t="s">
        <v>70</v>
      </c>
      <c r="D16" s="17" t="s">
        <v>71</v>
      </c>
      <c r="E16" s="17" t="s">
        <v>72</v>
      </c>
      <c r="F16" s="14" t="s">
        <v>73</v>
      </c>
      <c r="G16" s="19" t="s">
        <v>74</v>
      </c>
      <c r="H16" s="19" t="s">
        <v>75</v>
      </c>
      <c r="I16" s="21">
        <v>500</v>
      </c>
    </row>
    <row r="17" ht="24" spans="1:9">
      <c r="A17" s="13">
        <v>13</v>
      </c>
      <c r="B17" s="14" t="s">
        <v>62</v>
      </c>
      <c r="C17" s="17" t="s">
        <v>76</v>
      </c>
      <c r="D17" s="17" t="s">
        <v>77</v>
      </c>
      <c r="E17" s="17" t="s">
        <v>78</v>
      </c>
      <c r="F17" s="14" t="s">
        <v>22</v>
      </c>
      <c r="G17" s="15" t="s">
        <v>34</v>
      </c>
      <c r="H17" s="19" t="s">
        <v>79</v>
      </c>
      <c r="I17" s="21">
        <v>500</v>
      </c>
    </row>
    <row r="18" ht="24" spans="1:9">
      <c r="A18" s="13">
        <v>14</v>
      </c>
      <c r="B18" s="14" t="s">
        <v>80</v>
      </c>
      <c r="C18" s="18" t="s">
        <v>81</v>
      </c>
      <c r="D18" s="18" t="s">
        <v>82</v>
      </c>
      <c r="E18" s="18" t="s">
        <v>83</v>
      </c>
      <c r="F18" s="14" t="s">
        <v>22</v>
      </c>
      <c r="G18" s="18" t="s">
        <v>84</v>
      </c>
      <c r="H18" s="18" t="s">
        <v>85</v>
      </c>
      <c r="I18" s="22">
        <v>500</v>
      </c>
    </row>
    <row r="19" ht="24" spans="1:9">
      <c r="A19" s="13">
        <v>15</v>
      </c>
      <c r="B19" s="23" t="s">
        <v>86</v>
      </c>
      <c r="C19" s="17" t="s">
        <v>87</v>
      </c>
      <c r="D19" s="17" t="s">
        <v>88</v>
      </c>
      <c r="E19" s="17" t="s">
        <v>89</v>
      </c>
      <c r="F19" s="14" t="s">
        <v>22</v>
      </c>
      <c r="G19" s="15" t="s">
        <v>34</v>
      </c>
      <c r="H19" s="17" t="s">
        <v>90</v>
      </c>
      <c r="I19" s="21">
        <v>500</v>
      </c>
    </row>
    <row r="20" ht="24" spans="1:9">
      <c r="A20" s="13">
        <v>16</v>
      </c>
      <c r="B20" s="23" t="s">
        <v>86</v>
      </c>
      <c r="C20" s="17" t="s">
        <v>87</v>
      </c>
      <c r="D20" s="17" t="s">
        <v>91</v>
      </c>
      <c r="E20" s="17" t="s">
        <v>92</v>
      </c>
      <c r="F20" s="17" t="s">
        <v>93</v>
      </c>
      <c r="G20" s="17" t="s">
        <v>94</v>
      </c>
      <c r="H20" s="17"/>
      <c r="I20" s="21">
        <v>500</v>
      </c>
    </row>
    <row r="21" ht="24" spans="1:9">
      <c r="A21" s="13">
        <v>17</v>
      </c>
      <c r="B21" s="24" t="s">
        <v>86</v>
      </c>
      <c r="C21" s="25" t="s">
        <v>95</v>
      </c>
      <c r="D21" s="25" t="s">
        <v>96</v>
      </c>
      <c r="E21" s="25" t="s">
        <v>97</v>
      </c>
      <c r="F21" s="25" t="s">
        <v>93</v>
      </c>
      <c r="G21" s="25" t="s">
        <v>98</v>
      </c>
      <c r="H21" s="25" t="s">
        <v>99</v>
      </c>
      <c r="I21" s="21">
        <v>500</v>
      </c>
    </row>
    <row r="22" ht="24" spans="1:9">
      <c r="A22" s="13">
        <v>18</v>
      </c>
      <c r="B22" s="24" t="s">
        <v>86</v>
      </c>
      <c r="C22" s="25" t="s">
        <v>95</v>
      </c>
      <c r="D22" s="25" t="s">
        <v>100</v>
      </c>
      <c r="E22" s="25" t="s">
        <v>101</v>
      </c>
      <c r="F22" s="17" t="s">
        <v>93</v>
      </c>
      <c r="G22" s="25" t="s">
        <v>102</v>
      </c>
      <c r="H22" s="25" t="s">
        <v>103</v>
      </c>
      <c r="I22" s="26">
        <v>500</v>
      </c>
    </row>
    <row r="23" ht="36" spans="1:9">
      <c r="A23" s="13">
        <v>19</v>
      </c>
      <c r="B23" s="24" t="s">
        <v>86</v>
      </c>
      <c r="C23" s="25" t="s">
        <v>95</v>
      </c>
      <c r="D23" s="25" t="s">
        <v>104</v>
      </c>
      <c r="E23" s="25" t="s">
        <v>105</v>
      </c>
      <c r="F23" s="15" t="s">
        <v>16</v>
      </c>
      <c r="G23" s="27" t="s">
        <v>106</v>
      </c>
      <c r="H23" s="25" t="s">
        <v>107</v>
      </c>
      <c r="I23" s="21">
        <v>500</v>
      </c>
    </row>
    <row r="24" ht="24" spans="1:9">
      <c r="A24" s="13">
        <v>20</v>
      </c>
      <c r="B24" s="24" t="s">
        <v>86</v>
      </c>
      <c r="C24" s="25" t="s">
        <v>95</v>
      </c>
      <c r="D24" s="25" t="s">
        <v>108</v>
      </c>
      <c r="E24" s="25" t="s">
        <v>109</v>
      </c>
      <c r="F24" s="25" t="s">
        <v>110</v>
      </c>
      <c r="G24" s="25" t="s">
        <v>111</v>
      </c>
      <c r="H24" s="25" t="s">
        <v>112</v>
      </c>
      <c r="I24" s="21">
        <v>500</v>
      </c>
    </row>
    <row r="25" ht="24" spans="1:9">
      <c r="A25" s="13">
        <v>21</v>
      </c>
      <c r="B25" s="25" t="s">
        <v>86</v>
      </c>
      <c r="C25" s="25" t="s">
        <v>113</v>
      </c>
      <c r="D25" s="25" t="s">
        <v>114</v>
      </c>
      <c r="E25" s="25" t="s">
        <v>115</v>
      </c>
      <c r="F25" s="18" t="s">
        <v>28</v>
      </c>
      <c r="G25" s="15" t="s">
        <v>29</v>
      </c>
      <c r="H25" s="25" t="s">
        <v>116</v>
      </c>
      <c r="I25" s="21">
        <v>500</v>
      </c>
    </row>
    <row r="26" ht="24" spans="1:9">
      <c r="A26" s="13">
        <v>22</v>
      </c>
      <c r="B26" s="25" t="s">
        <v>86</v>
      </c>
      <c r="C26" s="25" t="s">
        <v>113</v>
      </c>
      <c r="D26" s="25" t="s">
        <v>117</v>
      </c>
      <c r="E26" s="25" t="s">
        <v>118</v>
      </c>
      <c r="F26" s="15" t="s">
        <v>44</v>
      </c>
      <c r="G26" s="25" t="s">
        <v>119</v>
      </c>
      <c r="H26" s="25" t="s">
        <v>120</v>
      </c>
      <c r="I26" s="21">
        <v>500</v>
      </c>
    </row>
    <row r="27" spans="1:9">
      <c r="A27" s="13">
        <v>23</v>
      </c>
      <c r="B27" s="14" t="s">
        <v>121</v>
      </c>
      <c r="C27" s="15" t="s">
        <v>122</v>
      </c>
      <c r="D27" s="17" t="s">
        <v>123</v>
      </c>
      <c r="E27" s="17" t="s">
        <v>124</v>
      </c>
      <c r="F27" s="17" t="s">
        <v>125</v>
      </c>
      <c r="G27" s="17" t="s">
        <v>126</v>
      </c>
      <c r="H27" s="28"/>
      <c r="I27" s="21">
        <v>500</v>
      </c>
    </row>
    <row r="28" ht="24" spans="1:9">
      <c r="A28" s="13">
        <v>24</v>
      </c>
      <c r="B28" s="14" t="s">
        <v>121</v>
      </c>
      <c r="C28" s="17" t="s">
        <v>127</v>
      </c>
      <c r="D28" s="17" t="s">
        <v>128</v>
      </c>
      <c r="E28" s="17" t="s">
        <v>129</v>
      </c>
      <c r="F28" s="25" t="s">
        <v>93</v>
      </c>
      <c r="G28" s="17" t="s">
        <v>94</v>
      </c>
      <c r="H28" s="15" t="s">
        <v>130</v>
      </c>
      <c r="I28" s="21">
        <v>500</v>
      </c>
    </row>
    <row r="29" ht="24" spans="1:9">
      <c r="A29" s="13">
        <v>25</v>
      </c>
      <c r="B29" s="14" t="s">
        <v>131</v>
      </c>
      <c r="C29" s="29" t="s">
        <v>132</v>
      </c>
      <c r="D29" s="27" t="s">
        <v>133</v>
      </c>
      <c r="E29" s="27" t="s">
        <v>134</v>
      </c>
      <c r="F29" s="14" t="s">
        <v>22</v>
      </c>
      <c r="G29" s="27" t="s">
        <v>135</v>
      </c>
      <c r="H29" s="27" t="s">
        <v>136</v>
      </c>
      <c r="I29" s="21">
        <v>500</v>
      </c>
    </row>
    <row r="30" ht="36" spans="1:9">
      <c r="A30" s="13">
        <v>26</v>
      </c>
      <c r="B30" s="14" t="s">
        <v>131</v>
      </c>
      <c r="C30" s="29" t="s">
        <v>132</v>
      </c>
      <c r="D30" s="27" t="s">
        <v>137</v>
      </c>
      <c r="E30" s="29" t="s">
        <v>138</v>
      </c>
      <c r="F30" s="15" t="s">
        <v>16</v>
      </c>
      <c r="G30" s="27" t="s">
        <v>106</v>
      </c>
      <c r="H30" s="29" t="s">
        <v>139</v>
      </c>
      <c r="I30" s="21">
        <v>500</v>
      </c>
    </row>
    <row r="31" ht="24" spans="1:9">
      <c r="A31" s="13">
        <v>27</v>
      </c>
      <c r="B31" s="14" t="s">
        <v>131</v>
      </c>
      <c r="C31" s="29" t="s">
        <v>132</v>
      </c>
      <c r="D31" s="29" t="s">
        <v>140</v>
      </c>
      <c r="E31" s="29" t="s">
        <v>141</v>
      </c>
      <c r="F31" s="29" t="s">
        <v>142</v>
      </c>
      <c r="G31" s="29" t="s">
        <v>143</v>
      </c>
      <c r="H31" s="29" t="s">
        <v>144</v>
      </c>
      <c r="I31" s="21">
        <v>500</v>
      </c>
    </row>
    <row r="32" ht="24" spans="1:9">
      <c r="A32" s="13">
        <v>28</v>
      </c>
      <c r="B32" s="14" t="s">
        <v>131</v>
      </c>
      <c r="C32" s="29" t="s">
        <v>132</v>
      </c>
      <c r="D32" s="29" t="s">
        <v>145</v>
      </c>
      <c r="E32" s="25" t="s">
        <v>146</v>
      </c>
      <c r="F32" s="18" t="s">
        <v>28</v>
      </c>
      <c r="G32" s="25" t="s">
        <v>147</v>
      </c>
      <c r="H32" s="25" t="s">
        <v>148</v>
      </c>
      <c r="I32" s="21">
        <v>500</v>
      </c>
    </row>
    <row r="33" ht="24" spans="1:9">
      <c r="A33" s="13">
        <v>29</v>
      </c>
      <c r="B33" s="14" t="s">
        <v>131</v>
      </c>
      <c r="C33" s="29" t="s">
        <v>132</v>
      </c>
      <c r="D33" s="29" t="s">
        <v>149</v>
      </c>
      <c r="E33" s="29" t="s">
        <v>150</v>
      </c>
      <c r="F33" s="14" t="s">
        <v>22</v>
      </c>
      <c r="G33" s="15" t="s">
        <v>34</v>
      </c>
      <c r="H33" s="29" t="s">
        <v>151</v>
      </c>
      <c r="I33" s="21">
        <v>500</v>
      </c>
    </row>
    <row r="34" spans="1:9">
      <c r="A34" s="13">
        <v>30</v>
      </c>
      <c r="B34" s="14" t="s">
        <v>131</v>
      </c>
      <c r="C34" s="29" t="s">
        <v>152</v>
      </c>
      <c r="D34" s="29" t="s">
        <v>153</v>
      </c>
      <c r="E34" s="29" t="s">
        <v>154</v>
      </c>
      <c r="F34" s="14" t="s">
        <v>22</v>
      </c>
      <c r="G34" s="15" t="s">
        <v>23</v>
      </c>
      <c r="H34" s="29" t="s">
        <v>155</v>
      </c>
      <c r="I34" s="21">
        <v>500</v>
      </c>
    </row>
    <row r="35" spans="1:9">
      <c r="A35" s="13">
        <v>31</v>
      </c>
      <c r="B35" s="14" t="s">
        <v>131</v>
      </c>
      <c r="C35" s="29" t="s">
        <v>152</v>
      </c>
      <c r="D35" s="29" t="s">
        <v>156</v>
      </c>
      <c r="E35" s="29" t="s">
        <v>154</v>
      </c>
      <c r="F35" s="14" t="s">
        <v>22</v>
      </c>
      <c r="G35" s="15" t="s">
        <v>23</v>
      </c>
      <c r="H35" s="29" t="s">
        <v>155</v>
      </c>
      <c r="I35" s="22">
        <v>500</v>
      </c>
    </row>
    <row r="36" ht="24" spans="1:9">
      <c r="A36" s="13">
        <v>32</v>
      </c>
      <c r="B36" s="14" t="s">
        <v>131</v>
      </c>
      <c r="C36" s="29" t="s">
        <v>152</v>
      </c>
      <c r="D36" s="29" t="s">
        <v>157</v>
      </c>
      <c r="E36" s="29" t="s">
        <v>158</v>
      </c>
      <c r="F36" s="29" t="s">
        <v>159</v>
      </c>
      <c r="G36" s="29" t="s">
        <v>160</v>
      </c>
      <c r="H36" s="29" t="s">
        <v>161</v>
      </c>
      <c r="I36" s="22">
        <v>500</v>
      </c>
    </row>
    <row r="37" ht="24" spans="1:9">
      <c r="A37" s="13">
        <v>33</v>
      </c>
      <c r="B37" s="14" t="s">
        <v>131</v>
      </c>
      <c r="C37" s="29" t="s">
        <v>152</v>
      </c>
      <c r="D37" s="29" t="s">
        <v>162</v>
      </c>
      <c r="E37" s="29" t="s">
        <v>163</v>
      </c>
      <c r="F37" s="17" t="s">
        <v>93</v>
      </c>
      <c r="G37" s="29" t="s">
        <v>164</v>
      </c>
      <c r="H37" s="29" t="s">
        <v>165</v>
      </c>
      <c r="I37" s="22">
        <v>500</v>
      </c>
    </row>
    <row r="38" spans="1:9">
      <c r="A38" s="13">
        <v>34</v>
      </c>
      <c r="B38" s="14" t="s">
        <v>131</v>
      </c>
      <c r="C38" s="29" t="s">
        <v>152</v>
      </c>
      <c r="D38" s="29" t="s">
        <v>166</v>
      </c>
      <c r="E38" s="29" t="s">
        <v>167</v>
      </c>
      <c r="F38" s="25" t="s">
        <v>93</v>
      </c>
      <c r="G38" s="29" t="s">
        <v>164</v>
      </c>
      <c r="H38" s="29" t="s">
        <v>168</v>
      </c>
      <c r="I38" s="22">
        <v>500</v>
      </c>
    </row>
    <row r="39" ht="24" spans="1:9">
      <c r="A39" s="13">
        <v>35</v>
      </c>
      <c r="B39" s="14" t="s">
        <v>131</v>
      </c>
      <c r="C39" s="29" t="s">
        <v>152</v>
      </c>
      <c r="D39" s="29" t="s">
        <v>169</v>
      </c>
      <c r="E39" s="29" t="s">
        <v>170</v>
      </c>
      <c r="F39" s="17" t="s">
        <v>93</v>
      </c>
      <c r="G39" s="29" t="s">
        <v>171</v>
      </c>
      <c r="H39" s="29" t="s">
        <v>172</v>
      </c>
      <c r="I39" s="22">
        <v>500</v>
      </c>
    </row>
    <row r="40" spans="1:9">
      <c r="A40" s="13">
        <v>36</v>
      </c>
      <c r="B40" s="14" t="s">
        <v>131</v>
      </c>
      <c r="C40" s="29" t="s">
        <v>173</v>
      </c>
      <c r="D40" s="29" t="s">
        <v>174</v>
      </c>
      <c r="E40" s="29" t="s">
        <v>175</v>
      </c>
      <c r="F40" s="14" t="s">
        <v>22</v>
      </c>
      <c r="G40" s="15" t="s">
        <v>34</v>
      </c>
      <c r="H40" s="29" t="s">
        <v>176</v>
      </c>
      <c r="I40" s="22">
        <v>500</v>
      </c>
    </row>
    <row r="41" ht="24" spans="1:9">
      <c r="A41" s="13">
        <v>37</v>
      </c>
      <c r="B41" s="14" t="s">
        <v>131</v>
      </c>
      <c r="C41" s="29" t="s">
        <v>177</v>
      </c>
      <c r="D41" s="29" t="s">
        <v>178</v>
      </c>
      <c r="E41" s="29" t="s">
        <v>179</v>
      </c>
      <c r="F41" s="27" t="s">
        <v>180</v>
      </c>
      <c r="G41" s="27" t="s">
        <v>181</v>
      </c>
      <c r="H41" s="29" t="s">
        <v>182</v>
      </c>
      <c r="I41" s="22">
        <v>500</v>
      </c>
    </row>
    <row r="42" ht="24" spans="1:9">
      <c r="A42" s="13">
        <v>38</v>
      </c>
      <c r="B42" s="14" t="s">
        <v>131</v>
      </c>
      <c r="C42" s="29" t="s">
        <v>183</v>
      </c>
      <c r="D42" s="29" t="s">
        <v>184</v>
      </c>
      <c r="E42" s="29" t="s">
        <v>185</v>
      </c>
      <c r="F42" s="29" t="s">
        <v>186</v>
      </c>
      <c r="G42" s="29" t="s">
        <v>187</v>
      </c>
      <c r="H42" s="29" t="s">
        <v>188</v>
      </c>
      <c r="I42" s="22">
        <v>500</v>
      </c>
    </row>
    <row r="43" ht="24" spans="1:9">
      <c r="A43" s="13">
        <v>39</v>
      </c>
      <c r="B43" s="14" t="s">
        <v>131</v>
      </c>
      <c r="C43" s="29" t="s">
        <v>132</v>
      </c>
      <c r="D43" s="29" t="s">
        <v>189</v>
      </c>
      <c r="E43" s="29" t="s">
        <v>190</v>
      </c>
      <c r="F43" s="30" t="s">
        <v>186</v>
      </c>
      <c r="G43" s="29" t="s">
        <v>187</v>
      </c>
      <c r="H43" s="29" t="s">
        <v>191</v>
      </c>
      <c r="I43" s="22">
        <v>500</v>
      </c>
    </row>
    <row r="44" ht="36" spans="1:9">
      <c r="A44" s="13">
        <v>40</v>
      </c>
      <c r="B44" s="14" t="s">
        <v>131</v>
      </c>
      <c r="C44" s="29" t="s">
        <v>132</v>
      </c>
      <c r="D44" s="29" t="s">
        <v>192</v>
      </c>
      <c r="E44" s="29" t="s">
        <v>193</v>
      </c>
      <c r="F44" s="25" t="s">
        <v>93</v>
      </c>
      <c r="G44" s="17" t="s">
        <v>94</v>
      </c>
      <c r="H44" s="29" t="s">
        <v>194</v>
      </c>
      <c r="I44" s="22">
        <v>500</v>
      </c>
    </row>
    <row r="45" ht="36" spans="1:9">
      <c r="A45" s="13">
        <v>41</v>
      </c>
      <c r="B45" s="14" t="s">
        <v>131</v>
      </c>
      <c r="C45" s="29" t="s">
        <v>132</v>
      </c>
      <c r="D45" s="29" t="s">
        <v>195</v>
      </c>
      <c r="E45" s="29" t="s">
        <v>196</v>
      </c>
      <c r="F45" s="14" t="s">
        <v>22</v>
      </c>
      <c r="G45" s="15" t="s">
        <v>34</v>
      </c>
      <c r="H45" s="29" t="s">
        <v>197</v>
      </c>
      <c r="I45" s="22">
        <v>500</v>
      </c>
    </row>
    <row r="46" ht="36" spans="1:9">
      <c r="A46" s="13">
        <v>42</v>
      </c>
      <c r="B46" s="14" t="s">
        <v>131</v>
      </c>
      <c r="C46" s="29" t="s">
        <v>132</v>
      </c>
      <c r="D46" s="29" t="s">
        <v>198</v>
      </c>
      <c r="E46" s="29" t="s">
        <v>199</v>
      </c>
      <c r="F46" s="29" t="s">
        <v>200</v>
      </c>
      <c r="G46" s="29" t="s">
        <v>201</v>
      </c>
      <c r="H46" s="29" t="s">
        <v>202</v>
      </c>
      <c r="I46" s="22">
        <v>500</v>
      </c>
    </row>
    <row r="47" ht="48" spans="1:9">
      <c r="A47" s="13">
        <v>43</v>
      </c>
      <c r="B47" s="14" t="s">
        <v>131</v>
      </c>
      <c r="C47" s="29" t="s">
        <v>132</v>
      </c>
      <c r="D47" s="29" t="s">
        <v>203</v>
      </c>
      <c r="E47" s="29" t="s">
        <v>204</v>
      </c>
      <c r="F47" s="29" t="s">
        <v>205</v>
      </c>
      <c r="G47" s="29" t="s">
        <v>206</v>
      </c>
      <c r="H47" s="29" t="s">
        <v>207</v>
      </c>
      <c r="I47" s="22">
        <v>500</v>
      </c>
    </row>
    <row r="48" ht="24" spans="1:9">
      <c r="A48" s="13">
        <v>44</v>
      </c>
      <c r="B48" s="14" t="s">
        <v>131</v>
      </c>
      <c r="C48" s="29" t="s">
        <v>132</v>
      </c>
      <c r="D48" s="29" t="s">
        <v>208</v>
      </c>
      <c r="E48" s="29" t="s">
        <v>209</v>
      </c>
      <c r="F48" s="14" t="s">
        <v>22</v>
      </c>
      <c r="G48" s="15" t="s">
        <v>34</v>
      </c>
      <c r="H48" s="29" t="s">
        <v>210</v>
      </c>
      <c r="I48" s="22">
        <v>500</v>
      </c>
    </row>
    <row r="49" ht="36" spans="1:9">
      <c r="A49" s="13">
        <v>45</v>
      </c>
      <c r="B49" s="14" t="s">
        <v>131</v>
      </c>
      <c r="C49" s="29" t="s">
        <v>132</v>
      </c>
      <c r="D49" s="29" t="s">
        <v>211</v>
      </c>
      <c r="E49" s="29" t="s">
        <v>212</v>
      </c>
      <c r="F49" s="14" t="s">
        <v>73</v>
      </c>
      <c r="G49" s="19" t="s">
        <v>74</v>
      </c>
      <c r="H49" s="29" t="s">
        <v>213</v>
      </c>
      <c r="I49" s="22">
        <v>500</v>
      </c>
    </row>
    <row r="50" ht="36" spans="1:9">
      <c r="A50" s="13">
        <v>46</v>
      </c>
      <c r="B50" s="14" t="s">
        <v>131</v>
      </c>
      <c r="C50" s="29" t="s">
        <v>132</v>
      </c>
      <c r="D50" s="29" t="s">
        <v>214</v>
      </c>
      <c r="E50" s="29" t="s">
        <v>215</v>
      </c>
      <c r="F50" s="14" t="s">
        <v>73</v>
      </c>
      <c r="G50" s="19" t="s">
        <v>74</v>
      </c>
      <c r="H50" s="29" t="s">
        <v>216</v>
      </c>
      <c r="I50" s="22">
        <v>500</v>
      </c>
    </row>
    <row r="51" ht="36" spans="1:9">
      <c r="A51" s="13">
        <v>47</v>
      </c>
      <c r="B51" s="14" t="s">
        <v>131</v>
      </c>
      <c r="C51" s="29" t="s">
        <v>132</v>
      </c>
      <c r="D51" s="29" t="s">
        <v>217</v>
      </c>
      <c r="E51" s="29" t="s">
        <v>218</v>
      </c>
      <c r="F51" s="29" t="s">
        <v>142</v>
      </c>
      <c r="G51" s="29" t="s">
        <v>219</v>
      </c>
      <c r="H51" s="29" t="s">
        <v>220</v>
      </c>
      <c r="I51" s="22">
        <v>500</v>
      </c>
    </row>
    <row r="52" ht="24" spans="1:9">
      <c r="A52" s="13">
        <v>48</v>
      </c>
      <c r="B52" s="14" t="s">
        <v>131</v>
      </c>
      <c r="C52" s="29" t="s">
        <v>132</v>
      </c>
      <c r="D52" s="29" t="s">
        <v>221</v>
      </c>
      <c r="E52" s="29" t="s">
        <v>222</v>
      </c>
      <c r="F52" s="29" t="s">
        <v>223</v>
      </c>
      <c r="G52" s="29" t="s">
        <v>224</v>
      </c>
      <c r="H52" s="29" t="s">
        <v>225</v>
      </c>
      <c r="I52" s="22">
        <v>500</v>
      </c>
    </row>
    <row r="53" ht="48" spans="1:9">
      <c r="A53" s="13">
        <v>49</v>
      </c>
      <c r="B53" s="14" t="s">
        <v>131</v>
      </c>
      <c r="C53" s="29" t="s">
        <v>132</v>
      </c>
      <c r="D53" s="29" t="s">
        <v>226</v>
      </c>
      <c r="E53" s="29" t="s">
        <v>227</v>
      </c>
      <c r="F53" s="15" t="s">
        <v>16</v>
      </c>
      <c r="G53" s="29" t="s">
        <v>228</v>
      </c>
      <c r="H53" s="29"/>
      <c r="I53" s="22">
        <v>500</v>
      </c>
    </row>
    <row r="54" ht="24" spans="1:9">
      <c r="A54" s="13">
        <v>50</v>
      </c>
      <c r="B54" s="14" t="s">
        <v>131</v>
      </c>
      <c r="C54" s="29" t="s">
        <v>132</v>
      </c>
      <c r="D54" s="29" t="s">
        <v>229</v>
      </c>
      <c r="E54" s="29" t="s">
        <v>230</v>
      </c>
      <c r="F54" s="14" t="s">
        <v>22</v>
      </c>
      <c r="G54" s="29" t="s">
        <v>84</v>
      </c>
      <c r="H54" s="29" t="s">
        <v>231</v>
      </c>
      <c r="I54" s="22">
        <v>500</v>
      </c>
    </row>
    <row r="55" ht="36" spans="1:9">
      <c r="A55" s="13">
        <v>51</v>
      </c>
      <c r="B55" s="14" t="s">
        <v>131</v>
      </c>
      <c r="C55" s="29" t="s">
        <v>132</v>
      </c>
      <c r="D55" s="29" t="s">
        <v>232</v>
      </c>
      <c r="E55" s="29" t="s">
        <v>233</v>
      </c>
      <c r="F55" s="14" t="s">
        <v>22</v>
      </c>
      <c r="G55" s="15" t="s">
        <v>34</v>
      </c>
      <c r="H55" s="29" t="s">
        <v>234</v>
      </c>
      <c r="I55" s="22">
        <v>500</v>
      </c>
    </row>
    <row r="56" ht="24" spans="1:9">
      <c r="A56" s="13">
        <v>52</v>
      </c>
      <c r="B56" s="14" t="s">
        <v>131</v>
      </c>
      <c r="C56" s="29" t="s">
        <v>235</v>
      </c>
      <c r="D56" s="29" t="s">
        <v>236</v>
      </c>
      <c r="E56" s="29" t="s">
        <v>237</v>
      </c>
      <c r="F56" s="29" t="s">
        <v>205</v>
      </c>
      <c r="G56" s="27" t="s">
        <v>238</v>
      </c>
      <c r="H56" s="29" t="s">
        <v>239</v>
      </c>
      <c r="I56" s="22">
        <v>500</v>
      </c>
    </row>
    <row r="57" spans="1:9">
      <c r="A57" s="13">
        <v>53</v>
      </c>
      <c r="B57" s="14" t="s">
        <v>131</v>
      </c>
      <c r="C57" s="29" t="s">
        <v>235</v>
      </c>
      <c r="D57" s="29" t="s">
        <v>240</v>
      </c>
      <c r="E57" s="29" t="s">
        <v>241</v>
      </c>
      <c r="F57" s="14" t="s">
        <v>22</v>
      </c>
      <c r="G57" s="29" t="s">
        <v>242</v>
      </c>
      <c r="H57" s="29" t="s">
        <v>243</v>
      </c>
      <c r="I57" s="22">
        <v>500</v>
      </c>
    </row>
    <row r="58" ht="24" spans="1:9">
      <c r="A58" s="13">
        <v>54</v>
      </c>
      <c r="B58" s="14" t="s">
        <v>131</v>
      </c>
      <c r="C58" s="29" t="s">
        <v>235</v>
      </c>
      <c r="D58" s="29" t="s">
        <v>244</v>
      </c>
      <c r="E58" s="29" t="s">
        <v>245</v>
      </c>
      <c r="F58" s="17" t="s">
        <v>93</v>
      </c>
      <c r="G58" s="29" t="s">
        <v>246</v>
      </c>
      <c r="H58" s="29" t="s">
        <v>247</v>
      </c>
      <c r="I58" s="22">
        <v>500</v>
      </c>
    </row>
    <row r="59" ht="36" spans="1:9">
      <c r="A59" s="13">
        <v>55</v>
      </c>
      <c r="B59" s="14" t="s">
        <v>131</v>
      </c>
      <c r="C59" s="29" t="s">
        <v>235</v>
      </c>
      <c r="D59" s="29" t="s">
        <v>248</v>
      </c>
      <c r="E59" s="29" t="s">
        <v>249</v>
      </c>
      <c r="F59" s="15" t="s">
        <v>16</v>
      </c>
      <c r="G59" s="29" t="s">
        <v>250</v>
      </c>
      <c r="H59" s="29" t="s">
        <v>251</v>
      </c>
      <c r="I59" s="22">
        <v>500</v>
      </c>
    </row>
    <row r="60" ht="24" spans="1:9">
      <c r="A60" s="13">
        <v>56</v>
      </c>
      <c r="B60" s="14" t="s">
        <v>131</v>
      </c>
      <c r="C60" s="29" t="s">
        <v>235</v>
      </c>
      <c r="D60" s="29" t="s">
        <v>252</v>
      </c>
      <c r="E60" s="29" t="s">
        <v>253</v>
      </c>
      <c r="F60" s="29" t="s">
        <v>254</v>
      </c>
      <c r="G60" s="29" t="s">
        <v>255</v>
      </c>
      <c r="H60" s="29" t="s">
        <v>256</v>
      </c>
      <c r="I60" s="22">
        <v>500</v>
      </c>
    </row>
    <row r="61" ht="24" spans="1:9">
      <c r="A61" s="13">
        <v>57</v>
      </c>
      <c r="B61" s="14" t="s">
        <v>131</v>
      </c>
      <c r="C61" s="29" t="s">
        <v>235</v>
      </c>
      <c r="D61" s="29" t="s">
        <v>257</v>
      </c>
      <c r="E61" s="29" t="s">
        <v>258</v>
      </c>
      <c r="F61" s="25" t="s">
        <v>93</v>
      </c>
      <c r="G61" s="29" t="s">
        <v>259</v>
      </c>
      <c r="H61" s="29" t="s">
        <v>260</v>
      </c>
      <c r="I61" s="22">
        <v>500</v>
      </c>
    </row>
    <row r="62" ht="36" spans="1:9">
      <c r="A62" s="13">
        <v>58</v>
      </c>
      <c r="B62" s="14" t="s">
        <v>131</v>
      </c>
      <c r="C62" s="29" t="s">
        <v>235</v>
      </c>
      <c r="D62" s="29" t="s">
        <v>261</v>
      </c>
      <c r="E62" s="29" t="s">
        <v>262</v>
      </c>
      <c r="F62" s="15" t="s">
        <v>16</v>
      </c>
      <c r="G62" s="29" t="s">
        <v>263</v>
      </c>
      <c r="H62" s="29" t="s">
        <v>264</v>
      </c>
      <c r="I62" s="22">
        <v>500</v>
      </c>
    </row>
    <row r="63" ht="24" spans="1:9">
      <c r="A63" s="13">
        <v>59</v>
      </c>
      <c r="B63" s="14" t="s">
        <v>131</v>
      </c>
      <c r="C63" s="29" t="s">
        <v>235</v>
      </c>
      <c r="D63" s="29" t="s">
        <v>265</v>
      </c>
      <c r="E63" s="29" t="s">
        <v>266</v>
      </c>
      <c r="F63" s="14" t="s">
        <v>22</v>
      </c>
      <c r="G63" s="29" t="s">
        <v>267</v>
      </c>
      <c r="H63" s="29" t="s">
        <v>268</v>
      </c>
      <c r="I63" s="31">
        <v>500</v>
      </c>
    </row>
    <row r="64" ht="24" spans="1:9">
      <c r="A64" s="13">
        <v>60</v>
      </c>
      <c r="B64" s="14" t="s">
        <v>131</v>
      </c>
      <c r="C64" s="29" t="s">
        <v>235</v>
      </c>
      <c r="D64" s="29" t="s">
        <v>269</v>
      </c>
      <c r="E64" s="29" t="s">
        <v>270</v>
      </c>
      <c r="F64" s="29" t="s">
        <v>271</v>
      </c>
      <c r="G64" s="29" t="s">
        <v>272</v>
      </c>
      <c r="H64" s="29" t="s">
        <v>273</v>
      </c>
      <c r="I64" s="22">
        <v>500</v>
      </c>
    </row>
    <row r="65" ht="24" spans="1:9">
      <c r="A65" s="13">
        <v>61</v>
      </c>
      <c r="B65" s="14" t="s">
        <v>131</v>
      </c>
      <c r="C65" s="29" t="s">
        <v>235</v>
      </c>
      <c r="D65" s="29" t="s">
        <v>274</v>
      </c>
      <c r="E65" s="29" t="s">
        <v>275</v>
      </c>
      <c r="F65" s="29" t="s">
        <v>93</v>
      </c>
      <c r="G65" s="17" t="s">
        <v>94</v>
      </c>
      <c r="H65" s="29" t="s">
        <v>276</v>
      </c>
      <c r="I65" s="22">
        <v>500</v>
      </c>
    </row>
    <row r="66" ht="36" spans="1:9">
      <c r="A66" s="13">
        <v>62</v>
      </c>
      <c r="B66" s="14" t="s">
        <v>131</v>
      </c>
      <c r="C66" s="29" t="s">
        <v>235</v>
      </c>
      <c r="D66" s="29" t="s">
        <v>277</v>
      </c>
      <c r="E66" s="29" t="s">
        <v>278</v>
      </c>
      <c r="F66" s="15" t="s">
        <v>16</v>
      </c>
      <c r="G66" s="29" t="s">
        <v>279</v>
      </c>
      <c r="H66" s="29" t="s">
        <v>280</v>
      </c>
      <c r="I66" s="22">
        <v>500</v>
      </c>
    </row>
    <row r="67" ht="24" spans="1:9">
      <c r="A67" s="13">
        <v>63</v>
      </c>
      <c r="B67" s="14" t="s">
        <v>131</v>
      </c>
      <c r="C67" s="29" t="s">
        <v>235</v>
      </c>
      <c r="D67" s="29" t="s">
        <v>281</v>
      </c>
      <c r="E67" s="29" t="s">
        <v>282</v>
      </c>
      <c r="F67" s="15" t="s">
        <v>50</v>
      </c>
      <c r="G67" s="15" t="s">
        <v>51</v>
      </c>
      <c r="H67" s="29" t="s">
        <v>283</v>
      </c>
      <c r="I67" s="22">
        <v>500</v>
      </c>
    </row>
    <row r="68" ht="24" spans="1:9">
      <c r="A68" s="13">
        <v>64</v>
      </c>
      <c r="B68" s="14" t="s">
        <v>131</v>
      </c>
      <c r="C68" s="29" t="s">
        <v>235</v>
      </c>
      <c r="D68" s="29" t="s">
        <v>284</v>
      </c>
      <c r="E68" s="29" t="s">
        <v>282</v>
      </c>
      <c r="F68" s="15" t="s">
        <v>50</v>
      </c>
      <c r="G68" s="19" t="s">
        <v>51</v>
      </c>
      <c r="H68" s="29" t="s">
        <v>283</v>
      </c>
      <c r="I68" s="22">
        <v>500</v>
      </c>
    </row>
    <row r="69" ht="36" spans="1:9">
      <c r="A69" s="13">
        <v>65</v>
      </c>
      <c r="B69" s="14" t="s">
        <v>131</v>
      </c>
      <c r="C69" s="29" t="s">
        <v>235</v>
      </c>
      <c r="D69" s="29" t="s">
        <v>285</v>
      </c>
      <c r="E69" s="29" t="s">
        <v>286</v>
      </c>
      <c r="F69" s="29" t="s">
        <v>287</v>
      </c>
      <c r="G69" s="29" t="s">
        <v>288</v>
      </c>
      <c r="H69" s="29" t="s">
        <v>289</v>
      </c>
      <c r="I69" s="22">
        <v>500</v>
      </c>
    </row>
    <row r="70" ht="36" spans="1:9">
      <c r="A70" s="13">
        <v>66</v>
      </c>
      <c r="B70" s="14" t="s">
        <v>131</v>
      </c>
      <c r="C70" s="29" t="s">
        <v>235</v>
      </c>
      <c r="D70" s="29" t="s">
        <v>290</v>
      </c>
      <c r="E70" s="29" t="s">
        <v>291</v>
      </c>
      <c r="F70" s="15" t="s">
        <v>16</v>
      </c>
      <c r="G70" s="29" t="s">
        <v>292</v>
      </c>
      <c r="H70" s="29" t="s">
        <v>293</v>
      </c>
      <c r="I70" s="22">
        <v>500</v>
      </c>
    </row>
    <row r="71" ht="24" spans="1:9">
      <c r="A71" s="13">
        <v>67</v>
      </c>
      <c r="B71" s="14" t="s">
        <v>131</v>
      </c>
      <c r="C71" s="29" t="s">
        <v>294</v>
      </c>
      <c r="D71" s="29" t="s">
        <v>295</v>
      </c>
      <c r="E71" s="29" t="s">
        <v>296</v>
      </c>
      <c r="F71" s="29" t="s">
        <v>200</v>
      </c>
      <c r="G71" s="25" t="s">
        <v>297</v>
      </c>
      <c r="H71" s="29" t="s">
        <v>298</v>
      </c>
      <c r="I71" s="22">
        <v>500</v>
      </c>
    </row>
    <row r="72" ht="24" spans="1:9">
      <c r="A72" s="13">
        <v>68</v>
      </c>
      <c r="B72" s="14" t="s">
        <v>131</v>
      </c>
      <c r="C72" s="29" t="s">
        <v>173</v>
      </c>
      <c r="D72" s="29" t="s">
        <v>299</v>
      </c>
      <c r="E72" s="29" t="s">
        <v>300</v>
      </c>
      <c r="F72" s="29" t="s">
        <v>301</v>
      </c>
      <c r="G72" s="29" t="s">
        <v>302</v>
      </c>
      <c r="H72" s="29" t="s">
        <v>303</v>
      </c>
      <c r="I72" s="22">
        <v>500</v>
      </c>
    </row>
    <row r="73" spans="1:9">
      <c r="A73" s="13">
        <v>69</v>
      </c>
      <c r="B73" s="14" t="s">
        <v>131</v>
      </c>
      <c r="C73" s="29" t="s">
        <v>173</v>
      </c>
      <c r="D73" s="29" t="s">
        <v>304</v>
      </c>
      <c r="E73" s="29" t="s">
        <v>305</v>
      </c>
      <c r="F73" s="18" t="s">
        <v>28</v>
      </c>
      <c r="G73" s="14" t="s">
        <v>57</v>
      </c>
      <c r="H73" s="29" t="s">
        <v>306</v>
      </c>
      <c r="I73" s="22">
        <v>500</v>
      </c>
    </row>
    <row r="74" spans="1:9">
      <c r="A74" s="13">
        <v>70</v>
      </c>
      <c r="B74" s="14" t="s">
        <v>131</v>
      </c>
      <c r="C74" s="29" t="s">
        <v>173</v>
      </c>
      <c r="D74" s="29" t="s">
        <v>307</v>
      </c>
      <c r="E74" s="29" t="s">
        <v>308</v>
      </c>
      <c r="F74" s="18" t="s">
        <v>28</v>
      </c>
      <c r="G74" s="14" t="s">
        <v>57</v>
      </c>
      <c r="H74" s="29" t="s">
        <v>309</v>
      </c>
      <c r="I74" s="22">
        <v>500</v>
      </c>
    </row>
    <row r="75" ht="24" spans="1:9">
      <c r="A75" s="13">
        <v>71</v>
      </c>
      <c r="B75" s="14" t="s">
        <v>131</v>
      </c>
      <c r="C75" s="29" t="s">
        <v>152</v>
      </c>
      <c r="D75" s="29" t="s">
        <v>232</v>
      </c>
      <c r="E75" s="29" t="s">
        <v>310</v>
      </c>
      <c r="F75" s="29" t="s">
        <v>159</v>
      </c>
      <c r="G75" s="29" t="s">
        <v>311</v>
      </c>
      <c r="H75" s="29" t="s">
        <v>312</v>
      </c>
      <c r="I75" s="22">
        <v>500</v>
      </c>
    </row>
    <row r="76" ht="24" spans="1:9">
      <c r="A76" s="13">
        <v>72</v>
      </c>
      <c r="B76" s="14" t="s">
        <v>131</v>
      </c>
      <c r="C76" s="29" t="s">
        <v>152</v>
      </c>
      <c r="D76" s="29" t="s">
        <v>313</v>
      </c>
      <c r="E76" s="29" t="s">
        <v>314</v>
      </c>
      <c r="F76" s="14" t="s">
        <v>22</v>
      </c>
      <c r="G76" s="27" t="s">
        <v>135</v>
      </c>
      <c r="H76" s="29" t="s">
        <v>315</v>
      </c>
      <c r="I76" s="22">
        <v>500</v>
      </c>
    </row>
    <row r="77" spans="1:9">
      <c r="A77" s="13">
        <v>73</v>
      </c>
      <c r="B77" s="14" t="s">
        <v>131</v>
      </c>
      <c r="C77" s="29" t="s">
        <v>152</v>
      </c>
      <c r="D77" s="29" t="s">
        <v>316</v>
      </c>
      <c r="E77" s="29" t="s">
        <v>317</v>
      </c>
      <c r="F77" s="14" t="s">
        <v>22</v>
      </c>
      <c r="G77" s="29" t="s">
        <v>318</v>
      </c>
      <c r="H77" s="29" t="s">
        <v>319</v>
      </c>
      <c r="I77" s="22">
        <v>500</v>
      </c>
    </row>
    <row r="78" spans="1:9">
      <c r="A78" s="13">
        <v>74</v>
      </c>
      <c r="B78" s="14" t="s">
        <v>131</v>
      </c>
      <c r="C78" s="29" t="s">
        <v>152</v>
      </c>
      <c r="D78" s="29" t="s">
        <v>320</v>
      </c>
      <c r="E78" s="29" t="s">
        <v>321</v>
      </c>
      <c r="F78" s="29" t="s">
        <v>93</v>
      </c>
      <c r="G78" s="29" t="s">
        <v>259</v>
      </c>
      <c r="H78" s="29" t="s">
        <v>322</v>
      </c>
      <c r="I78" s="22">
        <v>500</v>
      </c>
    </row>
    <row r="79" spans="1:9">
      <c r="A79" s="13">
        <v>75</v>
      </c>
      <c r="B79" s="14" t="s">
        <v>131</v>
      </c>
      <c r="C79" s="29" t="s">
        <v>152</v>
      </c>
      <c r="D79" s="29" t="s">
        <v>323</v>
      </c>
      <c r="E79" s="29" t="s">
        <v>324</v>
      </c>
      <c r="F79" s="29" t="s">
        <v>254</v>
      </c>
      <c r="G79" s="29" t="s">
        <v>325</v>
      </c>
      <c r="H79" s="29" t="s">
        <v>326</v>
      </c>
      <c r="I79" s="22">
        <v>500</v>
      </c>
    </row>
    <row r="80" spans="1:9">
      <c r="A80" s="13">
        <v>76</v>
      </c>
      <c r="B80" s="14" t="s">
        <v>131</v>
      </c>
      <c r="C80" s="29" t="s">
        <v>152</v>
      </c>
      <c r="D80" s="29" t="s">
        <v>327</v>
      </c>
      <c r="E80" s="29" t="s">
        <v>328</v>
      </c>
      <c r="F80" s="29" t="s">
        <v>271</v>
      </c>
      <c r="G80" s="29" t="s">
        <v>329</v>
      </c>
      <c r="H80" s="29" t="s">
        <v>330</v>
      </c>
      <c r="I80" s="22">
        <v>500</v>
      </c>
    </row>
    <row r="81" ht="24" spans="1:9">
      <c r="A81" s="13">
        <v>77</v>
      </c>
      <c r="B81" s="14" t="s">
        <v>131</v>
      </c>
      <c r="C81" s="29" t="s">
        <v>152</v>
      </c>
      <c r="D81" s="29" t="s">
        <v>331</v>
      </c>
      <c r="E81" s="29" t="s">
        <v>332</v>
      </c>
      <c r="F81" s="29" t="s">
        <v>125</v>
      </c>
      <c r="G81" s="29" t="s">
        <v>333</v>
      </c>
      <c r="H81" s="29" t="s">
        <v>334</v>
      </c>
      <c r="I81" s="22">
        <v>500</v>
      </c>
    </row>
    <row r="82" ht="24" spans="1:9">
      <c r="A82" s="13">
        <v>78</v>
      </c>
      <c r="B82" s="14" t="s">
        <v>131</v>
      </c>
      <c r="C82" s="29" t="s">
        <v>152</v>
      </c>
      <c r="D82" s="29" t="s">
        <v>335</v>
      </c>
      <c r="E82" s="29" t="s">
        <v>336</v>
      </c>
      <c r="F82" s="29" t="s">
        <v>93</v>
      </c>
      <c r="G82" s="29" t="s">
        <v>337</v>
      </c>
      <c r="H82" s="29"/>
      <c r="I82" s="22">
        <v>500</v>
      </c>
    </row>
    <row r="83" ht="24" spans="1:9">
      <c r="A83" s="13">
        <v>79</v>
      </c>
      <c r="B83" s="14" t="s">
        <v>131</v>
      </c>
      <c r="C83" s="29" t="s">
        <v>338</v>
      </c>
      <c r="D83" s="29" t="s">
        <v>339</v>
      </c>
      <c r="E83" s="29" t="s">
        <v>340</v>
      </c>
      <c r="F83" s="29" t="s">
        <v>93</v>
      </c>
      <c r="G83" s="29" t="s">
        <v>98</v>
      </c>
      <c r="H83" s="29" t="s">
        <v>341</v>
      </c>
      <c r="I83" s="22">
        <v>500</v>
      </c>
    </row>
    <row r="84" ht="24" spans="1:9">
      <c r="A84" s="13">
        <v>80</v>
      </c>
      <c r="B84" s="14" t="s">
        <v>131</v>
      </c>
      <c r="C84" s="29" t="s">
        <v>338</v>
      </c>
      <c r="D84" s="29" t="s">
        <v>342</v>
      </c>
      <c r="E84" s="29" t="s">
        <v>343</v>
      </c>
      <c r="F84" s="29" t="s">
        <v>301</v>
      </c>
      <c r="G84" s="29" t="s">
        <v>344</v>
      </c>
      <c r="H84" s="29" t="s">
        <v>345</v>
      </c>
      <c r="I84" s="22">
        <v>500</v>
      </c>
    </row>
    <row r="85" ht="24" spans="1:9">
      <c r="A85" s="13">
        <v>81</v>
      </c>
      <c r="B85" s="14" t="s">
        <v>131</v>
      </c>
      <c r="C85" s="29" t="s">
        <v>338</v>
      </c>
      <c r="D85" s="29" t="s">
        <v>346</v>
      </c>
      <c r="E85" s="29" t="s">
        <v>347</v>
      </c>
      <c r="F85" s="32" t="s">
        <v>186</v>
      </c>
      <c r="G85" s="29" t="s">
        <v>348</v>
      </c>
      <c r="H85" s="29"/>
      <c r="I85" s="22">
        <v>500</v>
      </c>
    </row>
    <row r="86" ht="24" spans="1:9">
      <c r="A86" s="13">
        <v>82</v>
      </c>
      <c r="B86" s="14" t="s">
        <v>131</v>
      </c>
      <c r="C86" s="29" t="s">
        <v>338</v>
      </c>
      <c r="D86" s="29" t="s">
        <v>349</v>
      </c>
      <c r="E86" s="29" t="s">
        <v>350</v>
      </c>
      <c r="F86" s="29" t="s">
        <v>93</v>
      </c>
      <c r="G86" s="17" t="s">
        <v>94</v>
      </c>
      <c r="H86" s="29" t="s">
        <v>351</v>
      </c>
      <c r="I86" s="22">
        <v>500</v>
      </c>
    </row>
    <row r="87" ht="24" spans="1:9">
      <c r="A87" s="13">
        <v>83</v>
      </c>
      <c r="B87" s="14" t="s">
        <v>131</v>
      </c>
      <c r="C87" s="29" t="s">
        <v>338</v>
      </c>
      <c r="D87" s="29" t="s">
        <v>352</v>
      </c>
      <c r="E87" s="29" t="s">
        <v>353</v>
      </c>
      <c r="F87" s="29" t="s">
        <v>186</v>
      </c>
      <c r="G87" s="29" t="s">
        <v>187</v>
      </c>
      <c r="H87" s="29" t="s">
        <v>354</v>
      </c>
      <c r="I87" s="22">
        <v>500</v>
      </c>
    </row>
    <row r="88" ht="24" spans="1:9">
      <c r="A88" s="13">
        <v>84</v>
      </c>
      <c r="B88" s="14" t="s">
        <v>131</v>
      </c>
      <c r="C88" s="29" t="s">
        <v>338</v>
      </c>
      <c r="D88" s="29" t="s">
        <v>355</v>
      </c>
      <c r="E88" s="29" t="s">
        <v>356</v>
      </c>
      <c r="F88" s="29" t="s">
        <v>186</v>
      </c>
      <c r="G88" s="29" t="s">
        <v>187</v>
      </c>
      <c r="H88" s="29" t="s">
        <v>354</v>
      </c>
      <c r="I88" s="22">
        <v>500</v>
      </c>
    </row>
    <row r="89" ht="24" spans="1:9">
      <c r="A89" s="13">
        <v>85</v>
      </c>
      <c r="B89" s="14" t="s">
        <v>131</v>
      </c>
      <c r="C89" s="29" t="s">
        <v>338</v>
      </c>
      <c r="D89" s="29" t="s">
        <v>357</v>
      </c>
      <c r="E89" s="29" t="s">
        <v>358</v>
      </c>
      <c r="F89" s="18" t="s">
        <v>28</v>
      </c>
      <c r="G89" s="15" t="s">
        <v>29</v>
      </c>
      <c r="H89" s="29" t="s">
        <v>359</v>
      </c>
      <c r="I89" s="22">
        <v>500</v>
      </c>
    </row>
    <row r="90" ht="24" spans="1:9">
      <c r="A90" s="13">
        <v>86</v>
      </c>
      <c r="B90" s="14" t="s">
        <v>131</v>
      </c>
      <c r="C90" s="29" t="s">
        <v>338</v>
      </c>
      <c r="D90" s="29" t="s">
        <v>360</v>
      </c>
      <c r="E90" s="29" t="s">
        <v>361</v>
      </c>
      <c r="F90" s="29" t="s">
        <v>186</v>
      </c>
      <c r="G90" s="29" t="s">
        <v>362</v>
      </c>
      <c r="H90" s="29"/>
      <c r="I90" s="22">
        <v>500</v>
      </c>
    </row>
    <row r="91" spans="1:9">
      <c r="A91" s="13">
        <v>87</v>
      </c>
      <c r="B91" s="14" t="s">
        <v>131</v>
      </c>
      <c r="C91" s="29" t="s">
        <v>338</v>
      </c>
      <c r="D91" s="29" t="s">
        <v>363</v>
      </c>
      <c r="E91" s="29" t="s">
        <v>364</v>
      </c>
      <c r="F91" s="15" t="s">
        <v>50</v>
      </c>
      <c r="G91" s="29" t="s">
        <v>365</v>
      </c>
      <c r="H91" s="29" t="s">
        <v>366</v>
      </c>
      <c r="I91" s="22">
        <v>500</v>
      </c>
    </row>
    <row r="92" ht="24" spans="1:9">
      <c r="A92" s="13">
        <v>88</v>
      </c>
      <c r="B92" s="14" t="s">
        <v>131</v>
      </c>
      <c r="C92" s="29" t="s">
        <v>338</v>
      </c>
      <c r="D92" s="29" t="s">
        <v>367</v>
      </c>
      <c r="E92" s="29" t="s">
        <v>368</v>
      </c>
      <c r="F92" s="29" t="s">
        <v>301</v>
      </c>
      <c r="G92" s="29" t="s">
        <v>369</v>
      </c>
      <c r="H92" s="29" t="s">
        <v>370</v>
      </c>
      <c r="I92" s="22">
        <v>500</v>
      </c>
    </row>
    <row r="93" ht="24" spans="1:9">
      <c r="A93" s="13">
        <v>89</v>
      </c>
      <c r="B93" s="14" t="s">
        <v>131</v>
      </c>
      <c r="C93" s="29" t="s">
        <v>338</v>
      </c>
      <c r="D93" s="29" t="s">
        <v>371</v>
      </c>
      <c r="E93" s="29" t="s">
        <v>372</v>
      </c>
      <c r="F93" s="29" t="s">
        <v>186</v>
      </c>
      <c r="G93" s="29" t="s">
        <v>187</v>
      </c>
      <c r="H93" s="29" t="s">
        <v>373</v>
      </c>
      <c r="I93" s="22">
        <v>500</v>
      </c>
    </row>
    <row r="94" ht="36" spans="1:9">
      <c r="A94" s="13">
        <v>90</v>
      </c>
      <c r="B94" s="14" t="s">
        <v>131</v>
      </c>
      <c r="C94" s="29" t="s">
        <v>338</v>
      </c>
      <c r="D94" s="29" t="s">
        <v>374</v>
      </c>
      <c r="E94" s="29" t="s">
        <v>375</v>
      </c>
      <c r="F94" s="29" t="s">
        <v>376</v>
      </c>
      <c r="G94" s="29" t="s">
        <v>377</v>
      </c>
      <c r="H94" s="29" t="s">
        <v>378</v>
      </c>
      <c r="I94" s="21">
        <v>500</v>
      </c>
    </row>
    <row r="95" ht="24" spans="1:9">
      <c r="A95" s="13">
        <v>91</v>
      </c>
      <c r="B95" s="14" t="s">
        <v>131</v>
      </c>
      <c r="C95" s="29" t="s">
        <v>338</v>
      </c>
      <c r="D95" s="29" t="s">
        <v>379</v>
      </c>
      <c r="E95" s="29" t="s">
        <v>380</v>
      </c>
      <c r="F95" s="29" t="s">
        <v>186</v>
      </c>
      <c r="G95" s="29" t="s">
        <v>381</v>
      </c>
      <c r="H95" s="29" t="s">
        <v>382</v>
      </c>
      <c r="I95" s="21">
        <v>500</v>
      </c>
    </row>
    <row r="96" ht="36" spans="1:9">
      <c r="A96" s="13">
        <v>92</v>
      </c>
      <c r="B96" s="14" t="s">
        <v>131</v>
      </c>
      <c r="C96" s="29" t="s">
        <v>338</v>
      </c>
      <c r="D96" s="29" t="s">
        <v>383</v>
      </c>
      <c r="E96" s="29" t="s">
        <v>384</v>
      </c>
      <c r="F96" s="29" t="s">
        <v>186</v>
      </c>
      <c r="G96" s="29" t="s">
        <v>187</v>
      </c>
      <c r="H96" s="29" t="s">
        <v>385</v>
      </c>
      <c r="I96" s="21">
        <v>500</v>
      </c>
    </row>
    <row r="97" ht="36" spans="1:9">
      <c r="A97" s="13">
        <v>93</v>
      </c>
      <c r="B97" s="14" t="s">
        <v>131</v>
      </c>
      <c r="C97" s="29" t="s">
        <v>338</v>
      </c>
      <c r="D97" s="29" t="s">
        <v>386</v>
      </c>
      <c r="E97" s="29" t="s">
        <v>387</v>
      </c>
      <c r="F97" s="18" t="s">
        <v>28</v>
      </c>
      <c r="G97" s="29" t="s">
        <v>388</v>
      </c>
      <c r="H97" s="29" t="s">
        <v>389</v>
      </c>
      <c r="I97" s="21">
        <v>500</v>
      </c>
    </row>
    <row r="98" ht="36" spans="1:9">
      <c r="A98" s="13">
        <v>94</v>
      </c>
      <c r="B98" s="14" t="s">
        <v>131</v>
      </c>
      <c r="C98" s="29" t="s">
        <v>338</v>
      </c>
      <c r="D98" s="29" t="s">
        <v>390</v>
      </c>
      <c r="E98" s="29" t="s">
        <v>391</v>
      </c>
      <c r="F98" s="15" t="s">
        <v>16</v>
      </c>
      <c r="G98" s="29" t="s">
        <v>392</v>
      </c>
      <c r="H98" s="29" t="s">
        <v>393</v>
      </c>
      <c r="I98" s="21">
        <v>500</v>
      </c>
    </row>
    <row r="99" ht="36" spans="1:9">
      <c r="A99" s="13">
        <v>95</v>
      </c>
      <c r="B99" s="14" t="s">
        <v>131</v>
      </c>
      <c r="C99" s="29" t="s">
        <v>338</v>
      </c>
      <c r="D99" s="29" t="s">
        <v>394</v>
      </c>
      <c r="E99" s="29" t="s">
        <v>395</v>
      </c>
      <c r="F99" s="15" t="s">
        <v>16</v>
      </c>
      <c r="G99" s="27" t="s">
        <v>106</v>
      </c>
      <c r="H99" s="29"/>
      <c r="I99" s="21">
        <v>500</v>
      </c>
    </row>
    <row r="100" ht="24" spans="1:9">
      <c r="A100" s="13">
        <v>96</v>
      </c>
      <c r="B100" s="14" t="s">
        <v>131</v>
      </c>
      <c r="C100" s="25" t="s">
        <v>396</v>
      </c>
      <c r="D100" s="25" t="s">
        <v>397</v>
      </c>
      <c r="E100" s="25" t="s">
        <v>398</v>
      </c>
      <c r="F100" s="29" t="s">
        <v>200</v>
      </c>
      <c r="G100" s="25" t="s">
        <v>297</v>
      </c>
      <c r="H100" s="25" t="s">
        <v>399</v>
      </c>
      <c r="I100" s="21">
        <v>500</v>
      </c>
    </row>
    <row r="101" ht="24" spans="1:9">
      <c r="A101" s="13">
        <v>97</v>
      </c>
      <c r="B101" s="14" t="s">
        <v>131</v>
      </c>
      <c r="C101" s="25" t="s">
        <v>396</v>
      </c>
      <c r="D101" s="25" t="s">
        <v>400</v>
      </c>
      <c r="E101" s="25" t="s">
        <v>398</v>
      </c>
      <c r="F101" s="29" t="s">
        <v>200</v>
      </c>
      <c r="G101" s="25" t="s">
        <v>297</v>
      </c>
      <c r="H101" s="25" t="s">
        <v>399</v>
      </c>
      <c r="I101" s="21">
        <v>500</v>
      </c>
    </row>
    <row r="102" ht="24" spans="1:9">
      <c r="A102" s="13">
        <v>98</v>
      </c>
      <c r="B102" s="14" t="s">
        <v>131</v>
      </c>
      <c r="C102" s="29" t="s">
        <v>396</v>
      </c>
      <c r="D102" s="29" t="s">
        <v>401</v>
      </c>
      <c r="E102" s="29" t="s">
        <v>402</v>
      </c>
      <c r="F102" s="29" t="s">
        <v>186</v>
      </c>
      <c r="G102" s="29" t="s">
        <v>381</v>
      </c>
      <c r="H102" s="29" t="s">
        <v>403</v>
      </c>
      <c r="I102" s="21">
        <v>500</v>
      </c>
    </row>
    <row r="103" ht="24" spans="1:9">
      <c r="A103" s="13">
        <v>99</v>
      </c>
      <c r="B103" s="14" t="s">
        <v>131</v>
      </c>
      <c r="C103" s="29" t="s">
        <v>396</v>
      </c>
      <c r="D103" s="29" t="s">
        <v>404</v>
      </c>
      <c r="E103" s="29" t="s">
        <v>405</v>
      </c>
      <c r="F103" s="29" t="s">
        <v>287</v>
      </c>
      <c r="G103" s="29" t="s">
        <v>406</v>
      </c>
      <c r="H103" s="29" t="s">
        <v>407</v>
      </c>
      <c r="I103" s="21">
        <v>500</v>
      </c>
    </row>
    <row r="104" ht="24" spans="1:9">
      <c r="A104" s="13">
        <v>100</v>
      </c>
      <c r="B104" s="14" t="s">
        <v>131</v>
      </c>
      <c r="C104" s="29" t="s">
        <v>396</v>
      </c>
      <c r="D104" s="29" t="s">
        <v>408</v>
      </c>
      <c r="E104" s="29" t="s">
        <v>409</v>
      </c>
      <c r="F104" s="14" t="s">
        <v>22</v>
      </c>
      <c r="G104" s="15" t="s">
        <v>34</v>
      </c>
      <c r="H104" s="29" t="s">
        <v>410</v>
      </c>
      <c r="I104" s="21">
        <v>500</v>
      </c>
    </row>
    <row r="105" ht="24" spans="1:9">
      <c r="A105" s="13">
        <v>101</v>
      </c>
      <c r="B105" s="14" t="s">
        <v>131</v>
      </c>
      <c r="C105" s="29" t="s">
        <v>396</v>
      </c>
      <c r="D105" s="29" t="s">
        <v>411</v>
      </c>
      <c r="E105" s="29" t="s">
        <v>412</v>
      </c>
      <c r="F105" s="29" t="s">
        <v>93</v>
      </c>
      <c r="G105" s="29" t="s">
        <v>171</v>
      </c>
      <c r="H105" s="29" t="s">
        <v>413</v>
      </c>
      <c r="I105" s="21">
        <v>500</v>
      </c>
    </row>
    <row r="106" ht="24" spans="1:9">
      <c r="A106" s="13">
        <v>102</v>
      </c>
      <c r="B106" s="14" t="s">
        <v>131</v>
      </c>
      <c r="C106" s="29" t="s">
        <v>396</v>
      </c>
      <c r="D106" s="29" t="s">
        <v>414</v>
      </c>
      <c r="E106" s="29" t="s">
        <v>415</v>
      </c>
      <c r="F106" s="14" t="s">
        <v>22</v>
      </c>
      <c r="G106" s="29" t="s">
        <v>416</v>
      </c>
      <c r="H106" s="29" t="s">
        <v>417</v>
      </c>
      <c r="I106" s="21">
        <v>500</v>
      </c>
    </row>
    <row r="107" ht="24" spans="1:9">
      <c r="A107" s="13">
        <v>103</v>
      </c>
      <c r="B107" s="14" t="s">
        <v>131</v>
      </c>
      <c r="C107" s="29" t="s">
        <v>396</v>
      </c>
      <c r="D107" s="29" t="s">
        <v>418</v>
      </c>
      <c r="E107" s="29" t="s">
        <v>419</v>
      </c>
      <c r="F107" s="14" t="s">
        <v>22</v>
      </c>
      <c r="G107" s="15" t="s">
        <v>23</v>
      </c>
      <c r="H107" s="29" t="s">
        <v>420</v>
      </c>
      <c r="I107" s="21">
        <v>500</v>
      </c>
    </row>
    <row r="108" ht="24" spans="1:9">
      <c r="A108" s="13">
        <v>104</v>
      </c>
      <c r="B108" s="14" t="s">
        <v>131</v>
      </c>
      <c r="C108" s="29" t="s">
        <v>396</v>
      </c>
      <c r="D108" s="29" t="s">
        <v>421</v>
      </c>
      <c r="E108" s="29" t="s">
        <v>422</v>
      </c>
      <c r="F108" s="29" t="s">
        <v>93</v>
      </c>
      <c r="G108" s="17" t="s">
        <v>94</v>
      </c>
      <c r="H108" s="29" t="s">
        <v>423</v>
      </c>
      <c r="I108" s="21">
        <v>500</v>
      </c>
    </row>
    <row r="109" ht="36" spans="1:9">
      <c r="A109" s="13">
        <v>105</v>
      </c>
      <c r="B109" s="14" t="s">
        <v>131</v>
      </c>
      <c r="C109" s="29" t="s">
        <v>396</v>
      </c>
      <c r="D109" s="29" t="s">
        <v>424</v>
      </c>
      <c r="E109" s="29" t="s">
        <v>425</v>
      </c>
      <c r="F109" s="15" t="s">
        <v>16</v>
      </c>
      <c r="G109" s="29" t="s">
        <v>392</v>
      </c>
      <c r="H109" s="29"/>
      <c r="I109" s="21">
        <v>500</v>
      </c>
    </row>
    <row r="110" spans="1:9">
      <c r="A110" s="13">
        <v>106</v>
      </c>
      <c r="B110" s="14" t="s">
        <v>426</v>
      </c>
      <c r="C110" s="27" t="s">
        <v>427</v>
      </c>
      <c r="D110" s="27" t="s">
        <v>428</v>
      </c>
      <c r="E110" s="27" t="s">
        <v>429</v>
      </c>
      <c r="F110" s="14" t="s">
        <v>22</v>
      </c>
      <c r="G110" s="15" t="s">
        <v>34</v>
      </c>
      <c r="H110" s="27" t="s">
        <v>430</v>
      </c>
      <c r="I110" s="21">
        <v>500</v>
      </c>
    </row>
    <row r="111" ht="24" spans="1:9">
      <c r="A111" s="13">
        <v>107</v>
      </c>
      <c r="B111" s="14" t="s">
        <v>426</v>
      </c>
      <c r="C111" s="27" t="s">
        <v>427</v>
      </c>
      <c r="D111" s="27" t="s">
        <v>431</v>
      </c>
      <c r="E111" s="27" t="s">
        <v>432</v>
      </c>
      <c r="F111" s="29" t="s">
        <v>271</v>
      </c>
      <c r="G111" s="27" t="s">
        <v>272</v>
      </c>
      <c r="H111" s="27"/>
      <c r="I111" s="16">
        <v>500</v>
      </c>
    </row>
    <row r="112" ht="24" spans="1:9">
      <c r="A112" s="13">
        <v>108</v>
      </c>
      <c r="B112" s="14" t="s">
        <v>426</v>
      </c>
      <c r="C112" s="27" t="s">
        <v>433</v>
      </c>
      <c r="D112" s="27" t="s">
        <v>434</v>
      </c>
      <c r="E112" s="27" t="s">
        <v>435</v>
      </c>
      <c r="F112" s="15" t="s">
        <v>44</v>
      </c>
      <c r="G112" s="15" t="s">
        <v>45</v>
      </c>
      <c r="H112" s="27" t="s">
        <v>436</v>
      </c>
      <c r="I112" s="16">
        <v>500</v>
      </c>
    </row>
    <row r="113" spans="1:9">
      <c r="A113" s="13">
        <v>109</v>
      </c>
      <c r="B113" s="14" t="s">
        <v>53</v>
      </c>
      <c r="C113" s="25" t="s">
        <v>437</v>
      </c>
      <c r="D113" s="29" t="s">
        <v>438</v>
      </c>
      <c r="E113" s="24" t="s">
        <v>439</v>
      </c>
      <c r="F113" s="14" t="s">
        <v>73</v>
      </c>
      <c r="G113" s="19" t="s">
        <v>74</v>
      </c>
      <c r="H113" s="24"/>
      <c r="I113" s="16">
        <v>500</v>
      </c>
    </row>
    <row r="114" ht="24" spans="1:9">
      <c r="A114" s="13">
        <v>110</v>
      </c>
      <c r="B114" s="14" t="s">
        <v>53</v>
      </c>
      <c r="C114" s="25" t="s">
        <v>440</v>
      </c>
      <c r="D114" s="25" t="s">
        <v>441</v>
      </c>
      <c r="E114" s="25" t="s">
        <v>442</v>
      </c>
      <c r="F114" s="14" t="s">
        <v>22</v>
      </c>
      <c r="G114" s="15" t="s">
        <v>23</v>
      </c>
      <c r="H114" s="25" t="s">
        <v>443</v>
      </c>
      <c r="I114" s="16">
        <v>500</v>
      </c>
    </row>
    <row r="115" ht="24" spans="1:9">
      <c r="A115" s="13">
        <v>111</v>
      </c>
      <c r="B115" s="14" t="s">
        <v>53</v>
      </c>
      <c r="C115" s="25" t="s">
        <v>440</v>
      </c>
      <c r="D115" s="25" t="s">
        <v>444</v>
      </c>
      <c r="E115" s="25" t="s">
        <v>442</v>
      </c>
      <c r="F115" s="14" t="s">
        <v>22</v>
      </c>
      <c r="G115" s="15" t="s">
        <v>23</v>
      </c>
      <c r="H115" s="25" t="s">
        <v>443</v>
      </c>
      <c r="I115" s="16">
        <v>500</v>
      </c>
    </row>
    <row r="116" ht="36" spans="1:9">
      <c r="A116" s="13">
        <v>112</v>
      </c>
      <c r="B116" s="14" t="s">
        <v>12</v>
      </c>
      <c r="C116" s="27" t="s">
        <v>36</v>
      </c>
      <c r="D116" s="27" t="s">
        <v>445</v>
      </c>
      <c r="E116" s="27" t="s">
        <v>446</v>
      </c>
      <c r="F116" s="27" t="s">
        <v>447</v>
      </c>
      <c r="G116" s="27" t="s">
        <v>448</v>
      </c>
      <c r="H116" s="27" t="s">
        <v>449</v>
      </c>
      <c r="I116" s="16">
        <v>500</v>
      </c>
    </row>
    <row r="117" ht="24" spans="1:9">
      <c r="A117" s="13">
        <v>113</v>
      </c>
      <c r="B117" s="14" t="s">
        <v>12</v>
      </c>
      <c r="C117" s="27" t="s">
        <v>36</v>
      </c>
      <c r="D117" s="27" t="s">
        <v>450</v>
      </c>
      <c r="E117" s="27" t="s">
        <v>451</v>
      </c>
      <c r="F117" s="27" t="s">
        <v>452</v>
      </c>
      <c r="G117" s="27" t="s">
        <v>453</v>
      </c>
      <c r="H117" s="27" t="s">
        <v>454</v>
      </c>
      <c r="I117" s="16">
        <v>500</v>
      </c>
    </row>
    <row r="118" ht="24" spans="1:9">
      <c r="A118" s="13">
        <v>114</v>
      </c>
      <c r="B118" s="14" t="s">
        <v>12</v>
      </c>
      <c r="C118" s="27" t="s">
        <v>36</v>
      </c>
      <c r="D118" s="27" t="s">
        <v>455</v>
      </c>
      <c r="E118" s="27" t="s">
        <v>456</v>
      </c>
      <c r="F118" s="29" t="s">
        <v>301</v>
      </c>
      <c r="G118" s="27" t="s">
        <v>457</v>
      </c>
      <c r="H118" s="27" t="s">
        <v>458</v>
      </c>
      <c r="I118" s="16">
        <v>500</v>
      </c>
    </row>
    <row r="119" ht="36" spans="1:9">
      <c r="A119" s="13">
        <v>115</v>
      </c>
      <c r="B119" s="14" t="s">
        <v>12</v>
      </c>
      <c r="C119" s="27" t="s">
        <v>36</v>
      </c>
      <c r="D119" s="27" t="s">
        <v>459</v>
      </c>
      <c r="E119" s="27" t="s">
        <v>460</v>
      </c>
      <c r="F119" s="27" t="s">
        <v>461</v>
      </c>
      <c r="G119" s="27" t="s">
        <v>462</v>
      </c>
      <c r="H119" s="27" t="s">
        <v>463</v>
      </c>
      <c r="I119" s="16">
        <v>500</v>
      </c>
    </row>
    <row r="120" ht="24" spans="1:9">
      <c r="A120" s="13">
        <v>116</v>
      </c>
      <c r="B120" s="14" t="s">
        <v>12</v>
      </c>
      <c r="C120" s="27" t="s">
        <v>36</v>
      </c>
      <c r="D120" s="27" t="s">
        <v>464</v>
      </c>
      <c r="E120" s="27" t="s">
        <v>465</v>
      </c>
      <c r="F120" s="27" t="s">
        <v>186</v>
      </c>
      <c r="G120" s="29" t="s">
        <v>187</v>
      </c>
      <c r="H120" s="27" t="s">
        <v>443</v>
      </c>
      <c r="I120" s="16">
        <v>500</v>
      </c>
    </row>
    <row r="121" ht="24" spans="1:9">
      <c r="A121" s="13">
        <v>117</v>
      </c>
      <c r="B121" s="14" t="s">
        <v>12</v>
      </c>
      <c r="C121" s="27" t="s">
        <v>36</v>
      </c>
      <c r="D121" s="27" t="s">
        <v>466</v>
      </c>
      <c r="E121" s="27" t="s">
        <v>467</v>
      </c>
      <c r="F121" s="27" t="s">
        <v>186</v>
      </c>
      <c r="G121" s="27" t="s">
        <v>468</v>
      </c>
      <c r="H121" s="27" t="s">
        <v>469</v>
      </c>
      <c r="I121" s="16">
        <v>500</v>
      </c>
    </row>
    <row r="122" ht="36" spans="1:9">
      <c r="A122" s="13">
        <v>118</v>
      </c>
      <c r="B122" s="14" t="s">
        <v>12</v>
      </c>
      <c r="C122" s="27" t="s">
        <v>470</v>
      </c>
      <c r="D122" s="27" t="s">
        <v>471</v>
      </c>
      <c r="E122" s="27" t="s">
        <v>472</v>
      </c>
      <c r="F122" s="15" t="s">
        <v>16</v>
      </c>
      <c r="G122" s="27" t="s">
        <v>106</v>
      </c>
      <c r="H122" s="27" t="s">
        <v>473</v>
      </c>
      <c r="I122" s="16">
        <v>500</v>
      </c>
    </row>
    <row r="123" ht="36" spans="1:9">
      <c r="A123" s="13">
        <v>119</v>
      </c>
      <c r="B123" s="14" t="s">
        <v>12</v>
      </c>
      <c r="C123" s="27" t="s">
        <v>470</v>
      </c>
      <c r="D123" s="27" t="s">
        <v>474</v>
      </c>
      <c r="E123" s="27" t="s">
        <v>475</v>
      </c>
      <c r="F123" s="15" t="s">
        <v>16</v>
      </c>
      <c r="G123" s="27" t="s">
        <v>106</v>
      </c>
      <c r="H123" s="27" t="s">
        <v>473</v>
      </c>
      <c r="I123" s="16">
        <v>500</v>
      </c>
    </row>
    <row r="124" ht="24" spans="1:9">
      <c r="A124" s="13">
        <v>120</v>
      </c>
      <c r="B124" s="14" t="s">
        <v>12</v>
      </c>
      <c r="C124" s="27" t="s">
        <v>470</v>
      </c>
      <c r="D124" s="27" t="s">
        <v>476</v>
      </c>
      <c r="E124" s="27" t="s">
        <v>477</v>
      </c>
      <c r="F124" s="29" t="s">
        <v>93</v>
      </c>
      <c r="G124" s="17" t="s">
        <v>94</v>
      </c>
      <c r="H124" s="27" t="s">
        <v>478</v>
      </c>
      <c r="I124" s="16">
        <v>500</v>
      </c>
    </row>
    <row r="125" ht="24" spans="1:9">
      <c r="A125" s="13">
        <v>121</v>
      </c>
      <c r="B125" s="14" t="s">
        <v>12</v>
      </c>
      <c r="C125" s="27" t="s">
        <v>470</v>
      </c>
      <c r="D125" s="27" t="s">
        <v>479</v>
      </c>
      <c r="E125" s="27" t="s">
        <v>480</v>
      </c>
      <c r="F125" s="27" t="s">
        <v>186</v>
      </c>
      <c r="G125" s="27" t="s">
        <v>468</v>
      </c>
      <c r="H125" s="27" t="s">
        <v>481</v>
      </c>
      <c r="I125" s="16">
        <v>500</v>
      </c>
    </row>
    <row r="126" ht="36" spans="1:9">
      <c r="A126" s="13">
        <v>122</v>
      </c>
      <c r="B126" s="14" t="s">
        <v>12</v>
      </c>
      <c r="C126" s="27" t="s">
        <v>470</v>
      </c>
      <c r="D126" s="27" t="s">
        <v>482</v>
      </c>
      <c r="E126" s="27" t="s">
        <v>483</v>
      </c>
      <c r="F126" s="27" t="s">
        <v>186</v>
      </c>
      <c r="G126" s="29" t="s">
        <v>187</v>
      </c>
      <c r="H126" s="27" t="s">
        <v>354</v>
      </c>
      <c r="I126" s="16">
        <v>500</v>
      </c>
    </row>
    <row r="127" ht="24" spans="1:9">
      <c r="A127" s="13">
        <v>123</v>
      </c>
      <c r="B127" s="14" t="s">
        <v>12</v>
      </c>
      <c r="C127" s="27" t="s">
        <v>470</v>
      </c>
      <c r="D127" s="27" t="s">
        <v>484</v>
      </c>
      <c r="E127" s="27" t="s">
        <v>485</v>
      </c>
      <c r="F127" s="15" t="s">
        <v>44</v>
      </c>
      <c r="G127" s="15" t="s">
        <v>45</v>
      </c>
      <c r="H127" s="27" t="s">
        <v>486</v>
      </c>
      <c r="I127" s="16">
        <v>500</v>
      </c>
    </row>
    <row r="128" ht="24" spans="1:9">
      <c r="A128" s="13">
        <v>124</v>
      </c>
      <c r="B128" s="14" t="s">
        <v>12</v>
      </c>
      <c r="C128" s="27" t="s">
        <v>470</v>
      </c>
      <c r="D128" s="27" t="s">
        <v>487</v>
      </c>
      <c r="E128" s="27" t="s">
        <v>488</v>
      </c>
      <c r="F128" s="29" t="s">
        <v>186</v>
      </c>
      <c r="G128" s="27" t="s">
        <v>381</v>
      </c>
      <c r="H128" s="27" t="s">
        <v>382</v>
      </c>
      <c r="I128" s="16">
        <v>500</v>
      </c>
    </row>
    <row r="129" ht="36" spans="1:9">
      <c r="A129" s="13">
        <v>125</v>
      </c>
      <c r="B129" s="14" t="s">
        <v>12</v>
      </c>
      <c r="C129" s="27" t="s">
        <v>489</v>
      </c>
      <c r="D129" s="27" t="s">
        <v>490</v>
      </c>
      <c r="E129" s="27" t="s">
        <v>491</v>
      </c>
      <c r="F129" s="27" t="s">
        <v>461</v>
      </c>
      <c r="G129" s="27" t="s">
        <v>492</v>
      </c>
      <c r="H129" s="27" t="s">
        <v>493</v>
      </c>
      <c r="I129" s="16">
        <v>500</v>
      </c>
    </row>
    <row r="130" ht="24" spans="1:9">
      <c r="A130" s="13">
        <v>126</v>
      </c>
      <c r="B130" s="14" t="s">
        <v>12</v>
      </c>
      <c r="C130" s="27" t="s">
        <v>494</v>
      </c>
      <c r="D130" s="27" t="s">
        <v>495</v>
      </c>
      <c r="E130" s="27" t="s">
        <v>496</v>
      </c>
      <c r="F130" s="27" t="s">
        <v>180</v>
      </c>
      <c r="G130" s="27" t="s">
        <v>181</v>
      </c>
      <c r="H130" s="27" t="s">
        <v>497</v>
      </c>
      <c r="I130" s="16">
        <v>500</v>
      </c>
    </row>
    <row r="131" ht="24" spans="1:9">
      <c r="A131" s="13">
        <v>127</v>
      </c>
      <c r="B131" s="14" t="s">
        <v>131</v>
      </c>
      <c r="C131" s="25" t="s">
        <v>177</v>
      </c>
      <c r="D131" s="25" t="s">
        <v>498</v>
      </c>
      <c r="E131" s="25" t="s">
        <v>499</v>
      </c>
      <c r="F131" s="15" t="s">
        <v>44</v>
      </c>
      <c r="G131" s="15" t="s">
        <v>45</v>
      </c>
      <c r="H131" s="25" t="s">
        <v>112</v>
      </c>
      <c r="I131" s="16">
        <v>500</v>
      </c>
    </row>
    <row r="132" ht="24" spans="1:9">
      <c r="A132" s="13">
        <v>128</v>
      </c>
      <c r="B132" s="14" t="s">
        <v>131</v>
      </c>
      <c r="C132" s="25" t="s">
        <v>173</v>
      </c>
      <c r="D132" s="25" t="s">
        <v>500</v>
      </c>
      <c r="E132" s="25" t="s">
        <v>501</v>
      </c>
      <c r="F132" s="29" t="s">
        <v>93</v>
      </c>
      <c r="G132" s="17" t="s">
        <v>94</v>
      </c>
      <c r="H132" s="25" t="s">
        <v>502</v>
      </c>
      <c r="I132" s="16">
        <v>500</v>
      </c>
    </row>
    <row r="133" ht="24" spans="1:9">
      <c r="A133" s="13">
        <v>129</v>
      </c>
      <c r="B133" s="14" t="s">
        <v>131</v>
      </c>
      <c r="C133" s="25" t="s">
        <v>173</v>
      </c>
      <c r="D133" s="25" t="s">
        <v>503</v>
      </c>
      <c r="E133" s="25" t="s">
        <v>504</v>
      </c>
      <c r="F133" s="14" t="s">
        <v>22</v>
      </c>
      <c r="G133" s="27" t="s">
        <v>135</v>
      </c>
      <c r="H133" s="25" t="s">
        <v>505</v>
      </c>
      <c r="I133" s="16">
        <v>500</v>
      </c>
    </row>
    <row r="134" ht="24" spans="1:9">
      <c r="A134" s="13">
        <v>130</v>
      </c>
      <c r="B134" s="14" t="s">
        <v>131</v>
      </c>
      <c r="C134" s="25" t="s">
        <v>152</v>
      </c>
      <c r="D134" s="25" t="s">
        <v>506</v>
      </c>
      <c r="E134" s="25" t="s">
        <v>507</v>
      </c>
      <c r="F134" s="29" t="s">
        <v>159</v>
      </c>
      <c r="G134" s="25" t="s">
        <v>160</v>
      </c>
      <c r="H134" s="25" t="s">
        <v>508</v>
      </c>
      <c r="I134" s="16">
        <v>500</v>
      </c>
    </row>
    <row r="135" ht="24" spans="1:9">
      <c r="A135" s="13">
        <v>131</v>
      </c>
      <c r="B135" s="14" t="s">
        <v>131</v>
      </c>
      <c r="C135" s="25" t="s">
        <v>152</v>
      </c>
      <c r="D135" s="25" t="s">
        <v>509</v>
      </c>
      <c r="E135" s="25" t="s">
        <v>510</v>
      </c>
      <c r="F135" s="29" t="s">
        <v>93</v>
      </c>
      <c r="G135" s="25" t="s">
        <v>511</v>
      </c>
      <c r="H135" s="33" t="s">
        <v>512</v>
      </c>
      <c r="I135" s="16">
        <v>500</v>
      </c>
    </row>
    <row r="136" ht="24" spans="1:9">
      <c r="A136" s="13">
        <v>132</v>
      </c>
      <c r="B136" s="14" t="s">
        <v>131</v>
      </c>
      <c r="C136" s="25" t="s">
        <v>152</v>
      </c>
      <c r="D136" s="25" t="s">
        <v>513</v>
      </c>
      <c r="E136" s="25" t="s">
        <v>514</v>
      </c>
      <c r="F136" s="29" t="s">
        <v>93</v>
      </c>
      <c r="G136" s="17" t="s">
        <v>94</v>
      </c>
      <c r="H136" s="25" t="s">
        <v>515</v>
      </c>
      <c r="I136" s="16">
        <v>500</v>
      </c>
    </row>
    <row r="137" ht="24" spans="1:9">
      <c r="A137" s="13">
        <v>133</v>
      </c>
      <c r="B137" s="14" t="s">
        <v>131</v>
      </c>
      <c r="C137" s="25" t="s">
        <v>152</v>
      </c>
      <c r="D137" s="25" t="s">
        <v>516</v>
      </c>
      <c r="E137" s="25" t="s">
        <v>517</v>
      </c>
      <c r="F137" s="25" t="s">
        <v>186</v>
      </c>
      <c r="G137" s="27" t="s">
        <v>468</v>
      </c>
      <c r="H137" s="25" t="s">
        <v>518</v>
      </c>
      <c r="I137" s="16">
        <v>500</v>
      </c>
    </row>
    <row r="138" ht="36" spans="1:9">
      <c r="A138" s="13">
        <v>134</v>
      </c>
      <c r="B138" s="14" t="s">
        <v>80</v>
      </c>
      <c r="C138" s="34" t="s">
        <v>519</v>
      </c>
      <c r="D138" s="34" t="s">
        <v>520</v>
      </c>
      <c r="E138" s="34" t="s">
        <v>521</v>
      </c>
      <c r="F138" s="15" t="s">
        <v>16</v>
      </c>
      <c r="G138" s="34" t="s">
        <v>522</v>
      </c>
      <c r="H138" s="34" t="s">
        <v>523</v>
      </c>
      <c r="I138" s="16">
        <v>500</v>
      </c>
    </row>
    <row r="139" ht="24" spans="1:9">
      <c r="A139" s="13">
        <v>135</v>
      </c>
      <c r="B139" s="14" t="s">
        <v>80</v>
      </c>
      <c r="C139" s="34" t="s">
        <v>524</v>
      </c>
      <c r="D139" s="34" t="s">
        <v>525</v>
      </c>
      <c r="E139" s="34" t="s">
        <v>526</v>
      </c>
      <c r="F139" s="18" t="s">
        <v>28</v>
      </c>
      <c r="G139" s="34" t="s">
        <v>527</v>
      </c>
      <c r="H139" s="34" t="s">
        <v>528</v>
      </c>
      <c r="I139" s="16">
        <v>500</v>
      </c>
    </row>
    <row r="140" ht="24" spans="1:9">
      <c r="A140" s="13">
        <v>136</v>
      </c>
      <c r="B140" s="14" t="s">
        <v>80</v>
      </c>
      <c r="C140" s="34" t="s">
        <v>529</v>
      </c>
      <c r="D140" s="34" t="s">
        <v>530</v>
      </c>
      <c r="E140" s="34" t="s">
        <v>531</v>
      </c>
      <c r="F140" s="29" t="s">
        <v>93</v>
      </c>
      <c r="G140" s="17" t="s">
        <v>94</v>
      </c>
      <c r="H140" s="34" t="s">
        <v>164</v>
      </c>
      <c r="I140" s="16">
        <v>500</v>
      </c>
    </row>
    <row r="141" ht="36" spans="1:9">
      <c r="A141" s="13">
        <v>137</v>
      </c>
      <c r="B141" s="25" t="s">
        <v>86</v>
      </c>
      <c r="C141" s="25" t="s">
        <v>95</v>
      </c>
      <c r="D141" s="25" t="s">
        <v>532</v>
      </c>
      <c r="E141" s="25" t="s">
        <v>533</v>
      </c>
      <c r="F141" s="27" t="s">
        <v>461</v>
      </c>
      <c r="G141" s="27" t="s">
        <v>492</v>
      </c>
      <c r="H141" s="25" t="s">
        <v>534</v>
      </c>
      <c r="I141" s="16">
        <v>500</v>
      </c>
    </row>
    <row r="142" ht="24" spans="1:9">
      <c r="A142" s="13">
        <v>138</v>
      </c>
      <c r="B142" s="25" t="s">
        <v>86</v>
      </c>
      <c r="C142" s="25" t="s">
        <v>95</v>
      </c>
      <c r="D142" s="25" t="s">
        <v>535</v>
      </c>
      <c r="E142" s="25" t="s">
        <v>536</v>
      </c>
      <c r="F142" s="29" t="s">
        <v>93</v>
      </c>
      <c r="G142" s="17" t="s">
        <v>94</v>
      </c>
      <c r="H142" s="25" t="s">
        <v>537</v>
      </c>
      <c r="I142" s="16">
        <v>500</v>
      </c>
    </row>
    <row r="143" ht="36" spans="1:9">
      <c r="A143" s="13">
        <v>139</v>
      </c>
      <c r="B143" s="25" t="s">
        <v>86</v>
      </c>
      <c r="C143" s="25" t="s">
        <v>538</v>
      </c>
      <c r="D143" s="25" t="s">
        <v>539</v>
      </c>
      <c r="E143" s="25" t="s">
        <v>540</v>
      </c>
      <c r="F143" s="15" t="s">
        <v>16</v>
      </c>
      <c r="G143" s="27" t="s">
        <v>106</v>
      </c>
      <c r="H143" s="25"/>
      <c r="I143" s="16">
        <v>500</v>
      </c>
    </row>
    <row r="144" ht="24" spans="1:9">
      <c r="A144" s="13">
        <v>140</v>
      </c>
      <c r="B144" s="25" t="s">
        <v>86</v>
      </c>
      <c r="C144" s="25" t="s">
        <v>87</v>
      </c>
      <c r="D144" s="25" t="s">
        <v>541</v>
      </c>
      <c r="E144" s="25" t="s">
        <v>542</v>
      </c>
      <c r="F144" s="14" t="s">
        <v>73</v>
      </c>
      <c r="G144" s="19" t="s">
        <v>74</v>
      </c>
      <c r="H144" s="25" t="s">
        <v>543</v>
      </c>
      <c r="I144" s="16">
        <v>500</v>
      </c>
    </row>
    <row r="145" ht="24" spans="1:9">
      <c r="A145" s="13">
        <v>141</v>
      </c>
      <c r="B145" s="25" t="s">
        <v>86</v>
      </c>
      <c r="C145" s="25" t="s">
        <v>87</v>
      </c>
      <c r="D145" s="25" t="s">
        <v>544</v>
      </c>
      <c r="E145" s="25" t="s">
        <v>545</v>
      </c>
      <c r="F145" s="14" t="s">
        <v>22</v>
      </c>
      <c r="G145" s="15" t="s">
        <v>34</v>
      </c>
      <c r="H145" s="25"/>
      <c r="I145" s="16">
        <v>500</v>
      </c>
    </row>
    <row r="146" ht="24" spans="1:9">
      <c r="A146" s="13">
        <v>142</v>
      </c>
      <c r="B146" s="25" t="s">
        <v>86</v>
      </c>
      <c r="C146" s="25" t="s">
        <v>87</v>
      </c>
      <c r="D146" s="25" t="s">
        <v>546</v>
      </c>
      <c r="E146" s="25" t="s">
        <v>547</v>
      </c>
      <c r="F146" s="29" t="s">
        <v>301</v>
      </c>
      <c r="G146" s="27" t="s">
        <v>457</v>
      </c>
      <c r="H146" s="25" t="s">
        <v>548</v>
      </c>
      <c r="I146" s="16">
        <v>500</v>
      </c>
    </row>
    <row r="147" ht="24" spans="1:9">
      <c r="A147" s="13">
        <v>143</v>
      </c>
      <c r="B147" s="25" t="s">
        <v>86</v>
      </c>
      <c r="C147" s="25" t="s">
        <v>113</v>
      </c>
      <c r="D147" s="25" t="s">
        <v>549</v>
      </c>
      <c r="E147" s="25" t="s">
        <v>550</v>
      </c>
      <c r="F147" s="25" t="s">
        <v>186</v>
      </c>
      <c r="G147" s="29" t="s">
        <v>187</v>
      </c>
      <c r="H147" s="25" t="s">
        <v>551</v>
      </c>
      <c r="I147" s="16">
        <v>500</v>
      </c>
    </row>
    <row r="148" ht="36" spans="1:9">
      <c r="A148" s="13">
        <v>144</v>
      </c>
      <c r="B148" s="14" t="s">
        <v>12</v>
      </c>
      <c r="C148" s="27" t="s">
        <v>552</v>
      </c>
      <c r="D148" s="27" t="s">
        <v>553</v>
      </c>
      <c r="E148" s="27" t="s">
        <v>554</v>
      </c>
      <c r="F148" s="27" t="s">
        <v>180</v>
      </c>
      <c r="G148" s="27" t="s">
        <v>555</v>
      </c>
      <c r="H148" s="27" t="s">
        <v>556</v>
      </c>
      <c r="I148" s="22">
        <v>500</v>
      </c>
    </row>
    <row r="149" ht="36" spans="1:9">
      <c r="A149" s="13">
        <v>145</v>
      </c>
      <c r="B149" s="14" t="s">
        <v>12</v>
      </c>
      <c r="C149" s="27" t="s">
        <v>552</v>
      </c>
      <c r="D149" s="27" t="s">
        <v>557</v>
      </c>
      <c r="E149" s="27" t="s">
        <v>554</v>
      </c>
      <c r="F149" s="27" t="s">
        <v>180</v>
      </c>
      <c r="G149" s="27" t="s">
        <v>555</v>
      </c>
      <c r="H149" s="27" t="s">
        <v>556</v>
      </c>
      <c r="I149" s="22">
        <v>500</v>
      </c>
    </row>
    <row r="150" ht="24" spans="1:9">
      <c r="A150" s="13">
        <v>146</v>
      </c>
      <c r="B150" s="14" t="s">
        <v>12</v>
      </c>
      <c r="C150" s="27" t="s">
        <v>552</v>
      </c>
      <c r="D150" s="27" t="s">
        <v>558</v>
      </c>
      <c r="E150" s="27" t="s">
        <v>559</v>
      </c>
      <c r="F150" s="14" t="s">
        <v>22</v>
      </c>
      <c r="G150" s="15" t="s">
        <v>34</v>
      </c>
      <c r="H150" s="27" t="s">
        <v>234</v>
      </c>
      <c r="I150" s="22">
        <v>500</v>
      </c>
    </row>
    <row r="151" ht="24" spans="1:9">
      <c r="A151" s="13">
        <v>147</v>
      </c>
      <c r="B151" s="14" t="s">
        <v>12</v>
      </c>
      <c r="C151" s="27" t="s">
        <v>552</v>
      </c>
      <c r="D151" s="27" t="s">
        <v>560</v>
      </c>
      <c r="E151" s="27" t="s">
        <v>561</v>
      </c>
      <c r="F151" s="14" t="s">
        <v>22</v>
      </c>
      <c r="G151" s="15" t="s">
        <v>23</v>
      </c>
      <c r="H151" s="27" t="s">
        <v>24</v>
      </c>
      <c r="I151" s="22">
        <v>500</v>
      </c>
    </row>
    <row r="152" ht="36" spans="1:9">
      <c r="A152" s="13">
        <v>148</v>
      </c>
      <c r="B152" s="14" t="s">
        <v>12</v>
      </c>
      <c r="C152" s="27" t="s">
        <v>552</v>
      </c>
      <c r="D152" s="27" t="s">
        <v>562</v>
      </c>
      <c r="E152" s="27" t="s">
        <v>563</v>
      </c>
      <c r="F152" s="15" t="s">
        <v>16</v>
      </c>
      <c r="G152" s="29" t="s">
        <v>392</v>
      </c>
      <c r="H152" s="27" t="s">
        <v>564</v>
      </c>
      <c r="I152" s="22">
        <v>500</v>
      </c>
    </row>
    <row r="153" ht="36" spans="1:9">
      <c r="A153" s="13">
        <v>149</v>
      </c>
      <c r="B153" s="14" t="s">
        <v>12</v>
      </c>
      <c r="C153" s="27" t="s">
        <v>552</v>
      </c>
      <c r="D153" s="27" t="s">
        <v>565</v>
      </c>
      <c r="E153" s="27" t="s">
        <v>563</v>
      </c>
      <c r="F153" s="15" t="s">
        <v>16</v>
      </c>
      <c r="G153" s="29" t="s">
        <v>392</v>
      </c>
      <c r="H153" s="27" t="s">
        <v>564</v>
      </c>
      <c r="I153" s="22">
        <v>500</v>
      </c>
    </row>
    <row r="154" ht="24" spans="1:9">
      <c r="A154" s="13">
        <v>150</v>
      </c>
      <c r="B154" s="14" t="s">
        <v>12</v>
      </c>
      <c r="C154" s="27" t="s">
        <v>552</v>
      </c>
      <c r="D154" s="27" t="s">
        <v>566</v>
      </c>
      <c r="E154" s="27" t="s">
        <v>567</v>
      </c>
      <c r="F154" s="27" t="s">
        <v>287</v>
      </c>
      <c r="G154" s="27" t="s">
        <v>568</v>
      </c>
      <c r="H154" s="27" t="s">
        <v>569</v>
      </c>
      <c r="I154" s="22">
        <v>500</v>
      </c>
    </row>
    <row r="155" ht="24" spans="1:9">
      <c r="A155" s="13">
        <v>151</v>
      </c>
      <c r="B155" s="14" t="s">
        <v>12</v>
      </c>
      <c r="C155" s="27" t="s">
        <v>552</v>
      </c>
      <c r="D155" s="27" t="s">
        <v>232</v>
      </c>
      <c r="E155" s="27" t="s">
        <v>570</v>
      </c>
      <c r="F155" s="15" t="s">
        <v>44</v>
      </c>
      <c r="G155" s="15" t="s">
        <v>45</v>
      </c>
      <c r="H155" s="27" t="s">
        <v>571</v>
      </c>
      <c r="I155" s="22">
        <v>500</v>
      </c>
    </row>
    <row r="156" ht="24" spans="1:9">
      <c r="A156" s="13">
        <v>152</v>
      </c>
      <c r="B156" s="14" t="s">
        <v>12</v>
      </c>
      <c r="C156" s="27" t="s">
        <v>552</v>
      </c>
      <c r="D156" s="27" t="s">
        <v>572</v>
      </c>
      <c r="E156" s="27" t="s">
        <v>573</v>
      </c>
      <c r="F156" s="18" t="s">
        <v>28</v>
      </c>
      <c r="G156" s="27" t="s">
        <v>574</v>
      </c>
      <c r="H156" s="27" t="s">
        <v>575</v>
      </c>
      <c r="I156" s="22">
        <v>500</v>
      </c>
    </row>
    <row r="157" ht="24" spans="1:9">
      <c r="A157" s="13">
        <v>153</v>
      </c>
      <c r="B157" s="14" t="s">
        <v>12</v>
      </c>
      <c r="C157" s="27" t="s">
        <v>576</v>
      </c>
      <c r="D157" s="27" t="s">
        <v>577</v>
      </c>
      <c r="E157" s="27" t="s">
        <v>578</v>
      </c>
      <c r="F157" s="29" t="s">
        <v>205</v>
      </c>
      <c r="G157" s="27" t="s">
        <v>238</v>
      </c>
      <c r="H157" s="27" t="s">
        <v>579</v>
      </c>
      <c r="I157" s="22">
        <v>500</v>
      </c>
    </row>
    <row r="158" ht="36" spans="1:9">
      <c r="A158" s="13">
        <v>154</v>
      </c>
      <c r="B158" s="14" t="s">
        <v>12</v>
      </c>
      <c r="C158" s="27" t="s">
        <v>576</v>
      </c>
      <c r="D158" s="27" t="s">
        <v>580</v>
      </c>
      <c r="E158" s="27" t="s">
        <v>581</v>
      </c>
      <c r="F158" s="15" t="s">
        <v>16</v>
      </c>
      <c r="G158" s="27" t="s">
        <v>582</v>
      </c>
      <c r="H158" s="27" t="s">
        <v>583</v>
      </c>
      <c r="I158" s="22">
        <v>500</v>
      </c>
    </row>
    <row r="159" ht="24" spans="1:9">
      <c r="A159" s="13">
        <v>155</v>
      </c>
      <c r="B159" s="14" t="s">
        <v>12</v>
      </c>
      <c r="C159" s="27" t="s">
        <v>576</v>
      </c>
      <c r="D159" s="27" t="s">
        <v>584</v>
      </c>
      <c r="E159" s="27" t="s">
        <v>554</v>
      </c>
      <c r="F159" s="27" t="s">
        <v>180</v>
      </c>
      <c r="G159" s="27" t="s">
        <v>555</v>
      </c>
      <c r="H159" s="27" t="s">
        <v>585</v>
      </c>
      <c r="I159" s="22">
        <v>500</v>
      </c>
    </row>
    <row r="160" ht="24" spans="1:9">
      <c r="A160" s="13">
        <v>156</v>
      </c>
      <c r="B160" s="14" t="s">
        <v>12</v>
      </c>
      <c r="C160" s="27" t="s">
        <v>576</v>
      </c>
      <c r="D160" s="27" t="s">
        <v>586</v>
      </c>
      <c r="E160" s="27" t="s">
        <v>554</v>
      </c>
      <c r="F160" s="27" t="s">
        <v>180</v>
      </c>
      <c r="G160" s="27" t="s">
        <v>555</v>
      </c>
      <c r="H160" s="27" t="s">
        <v>585</v>
      </c>
      <c r="I160" s="22">
        <v>500</v>
      </c>
    </row>
    <row r="161" ht="24" spans="1:9">
      <c r="A161" s="13">
        <v>157</v>
      </c>
      <c r="B161" s="14" t="s">
        <v>12</v>
      </c>
      <c r="C161" s="27" t="s">
        <v>576</v>
      </c>
      <c r="D161" s="27" t="s">
        <v>587</v>
      </c>
      <c r="E161" s="27" t="s">
        <v>554</v>
      </c>
      <c r="F161" s="27" t="s">
        <v>180</v>
      </c>
      <c r="G161" s="27" t="s">
        <v>555</v>
      </c>
      <c r="H161" s="27" t="s">
        <v>585</v>
      </c>
      <c r="I161" s="22">
        <v>500</v>
      </c>
    </row>
    <row r="162" ht="24" spans="1:9">
      <c r="A162" s="13">
        <v>158</v>
      </c>
      <c r="B162" s="14" t="s">
        <v>12</v>
      </c>
      <c r="C162" s="27" t="s">
        <v>576</v>
      </c>
      <c r="D162" s="27" t="s">
        <v>588</v>
      </c>
      <c r="E162" s="27" t="s">
        <v>554</v>
      </c>
      <c r="F162" s="27" t="s">
        <v>180</v>
      </c>
      <c r="G162" s="27" t="s">
        <v>555</v>
      </c>
      <c r="H162" s="27" t="s">
        <v>585</v>
      </c>
      <c r="I162" s="22">
        <v>500</v>
      </c>
    </row>
    <row r="163" ht="24" spans="1:9">
      <c r="A163" s="13">
        <v>159</v>
      </c>
      <c r="B163" s="14" t="s">
        <v>12</v>
      </c>
      <c r="C163" s="27" t="s">
        <v>576</v>
      </c>
      <c r="D163" s="27" t="s">
        <v>589</v>
      </c>
      <c r="E163" s="27" t="s">
        <v>590</v>
      </c>
      <c r="F163" s="29" t="s">
        <v>186</v>
      </c>
      <c r="G163" s="27" t="s">
        <v>381</v>
      </c>
      <c r="H163" s="27" t="s">
        <v>591</v>
      </c>
      <c r="I163" s="22">
        <v>500</v>
      </c>
    </row>
    <row r="164" ht="24" spans="1:9">
      <c r="A164" s="13">
        <v>160</v>
      </c>
      <c r="B164" s="14" t="s">
        <v>12</v>
      </c>
      <c r="C164" s="27" t="s">
        <v>576</v>
      </c>
      <c r="D164" s="27" t="s">
        <v>592</v>
      </c>
      <c r="E164" s="27" t="s">
        <v>593</v>
      </c>
      <c r="F164" s="29" t="s">
        <v>186</v>
      </c>
      <c r="G164" s="27" t="s">
        <v>381</v>
      </c>
      <c r="H164" s="27" t="s">
        <v>594</v>
      </c>
      <c r="I164" s="22">
        <v>500</v>
      </c>
    </row>
    <row r="165" ht="24" spans="1:9">
      <c r="A165" s="13">
        <v>161</v>
      </c>
      <c r="B165" s="14" t="s">
        <v>12</v>
      </c>
      <c r="C165" s="27" t="s">
        <v>576</v>
      </c>
      <c r="D165" s="27" t="s">
        <v>595</v>
      </c>
      <c r="E165" s="27" t="s">
        <v>596</v>
      </c>
      <c r="F165" s="29" t="s">
        <v>93</v>
      </c>
      <c r="G165" s="27" t="s">
        <v>511</v>
      </c>
      <c r="H165" s="27" t="s">
        <v>597</v>
      </c>
      <c r="I165" s="22">
        <v>500</v>
      </c>
    </row>
    <row r="166" ht="24" spans="1:9">
      <c r="A166" s="13">
        <v>162</v>
      </c>
      <c r="B166" s="14" t="s">
        <v>12</v>
      </c>
      <c r="C166" s="27" t="s">
        <v>489</v>
      </c>
      <c r="D166" s="27" t="s">
        <v>598</v>
      </c>
      <c r="E166" s="27" t="s">
        <v>599</v>
      </c>
      <c r="F166" s="29" t="s">
        <v>301</v>
      </c>
      <c r="G166" s="27" t="s">
        <v>600</v>
      </c>
      <c r="H166" s="27" t="s">
        <v>601</v>
      </c>
      <c r="I166" s="22">
        <v>500</v>
      </c>
    </row>
    <row r="167" ht="24" spans="1:9">
      <c r="A167" s="13">
        <v>163</v>
      </c>
      <c r="B167" s="14" t="s">
        <v>12</v>
      </c>
      <c r="C167" s="27" t="s">
        <v>489</v>
      </c>
      <c r="D167" s="27" t="s">
        <v>602</v>
      </c>
      <c r="E167" s="27" t="s">
        <v>603</v>
      </c>
      <c r="F167" s="14" t="s">
        <v>22</v>
      </c>
      <c r="G167" s="27" t="s">
        <v>604</v>
      </c>
      <c r="H167" s="27" t="s">
        <v>605</v>
      </c>
      <c r="I167" s="22">
        <v>500</v>
      </c>
    </row>
    <row r="168" spans="1:9">
      <c r="A168" s="13">
        <v>164</v>
      </c>
      <c r="B168" s="14" t="s">
        <v>12</v>
      </c>
      <c r="C168" s="25" t="s">
        <v>606</v>
      </c>
      <c r="D168" s="27" t="s">
        <v>607</v>
      </c>
      <c r="E168" s="27" t="s">
        <v>608</v>
      </c>
      <c r="F168" s="18" t="s">
        <v>28</v>
      </c>
      <c r="G168" s="15" t="s">
        <v>29</v>
      </c>
      <c r="H168" s="27" t="s">
        <v>609</v>
      </c>
      <c r="I168" s="22">
        <v>500</v>
      </c>
    </row>
    <row r="169" ht="24" spans="1:9">
      <c r="A169" s="13">
        <v>165</v>
      </c>
      <c r="B169" s="14" t="s">
        <v>12</v>
      </c>
      <c r="C169" s="25" t="s">
        <v>552</v>
      </c>
      <c r="D169" s="27" t="s">
        <v>610</v>
      </c>
      <c r="E169" s="27" t="s">
        <v>611</v>
      </c>
      <c r="F169" s="29" t="s">
        <v>186</v>
      </c>
      <c r="G169" s="27" t="s">
        <v>381</v>
      </c>
      <c r="H169" s="27" t="s">
        <v>382</v>
      </c>
      <c r="I169" s="22">
        <v>500</v>
      </c>
    </row>
    <row r="170" ht="24" spans="1:9">
      <c r="A170" s="13">
        <v>166</v>
      </c>
      <c r="B170" s="14" t="s">
        <v>12</v>
      </c>
      <c r="C170" s="27" t="s">
        <v>612</v>
      </c>
      <c r="D170" s="27" t="s">
        <v>613</v>
      </c>
      <c r="E170" s="27" t="s">
        <v>614</v>
      </c>
      <c r="F170" s="18" t="s">
        <v>28</v>
      </c>
      <c r="G170" s="15" t="s">
        <v>29</v>
      </c>
      <c r="H170" s="27" t="s">
        <v>615</v>
      </c>
      <c r="I170" s="22">
        <v>500</v>
      </c>
    </row>
    <row r="171" spans="1:9">
      <c r="A171" s="13">
        <v>167</v>
      </c>
      <c r="B171" s="14" t="s">
        <v>12</v>
      </c>
      <c r="C171" s="27" t="s">
        <v>616</v>
      </c>
      <c r="D171" s="27" t="s">
        <v>617</v>
      </c>
      <c r="E171" s="27" t="s">
        <v>618</v>
      </c>
      <c r="F171" s="27" t="s">
        <v>186</v>
      </c>
      <c r="G171" s="27" t="s">
        <v>381</v>
      </c>
      <c r="H171" s="27" t="s">
        <v>619</v>
      </c>
      <c r="I171" s="22">
        <v>500</v>
      </c>
    </row>
    <row r="172" ht="24" spans="1:9">
      <c r="A172" s="13">
        <v>168</v>
      </c>
      <c r="B172" s="14" t="s">
        <v>426</v>
      </c>
      <c r="C172" s="27" t="s">
        <v>620</v>
      </c>
      <c r="D172" s="27" t="s">
        <v>621</v>
      </c>
      <c r="E172" s="27" t="s">
        <v>622</v>
      </c>
      <c r="F172" s="29" t="s">
        <v>159</v>
      </c>
      <c r="G172" s="27" t="s">
        <v>160</v>
      </c>
      <c r="H172" s="27" t="s">
        <v>623</v>
      </c>
      <c r="I172" s="22">
        <v>500</v>
      </c>
    </row>
    <row r="173" ht="24" spans="1:9">
      <c r="A173" s="13">
        <v>169</v>
      </c>
      <c r="B173" s="14" t="s">
        <v>426</v>
      </c>
      <c r="C173" s="27" t="s">
        <v>620</v>
      </c>
      <c r="D173" s="27" t="s">
        <v>624</v>
      </c>
      <c r="E173" s="27" t="s">
        <v>625</v>
      </c>
      <c r="F173" s="15" t="s">
        <v>44</v>
      </c>
      <c r="G173" s="15" t="s">
        <v>45</v>
      </c>
      <c r="H173" s="27" t="s">
        <v>626</v>
      </c>
      <c r="I173" s="22">
        <v>500</v>
      </c>
    </row>
    <row r="174" ht="24" spans="1:9">
      <c r="A174" s="13">
        <v>170</v>
      </c>
      <c r="B174" s="14" t="s">
        <v>426</v>
      </c>
      <c r="C174" s="27" t="s">
        <v>620</v>
      </c>
      <c r="D174" s="27" t="s">
        <v>627</v>
      </c>
      <c r="E174" s="27" t="s">
        <v>628</v>
      </c>
      <c r="F174" s="15" t="s">
        <v>44</v>
      </c>
      <c r="G174" s="15" t="s">
        <v>45</v>
      </c>
      <c r="H174" s="27" t="s">
        <v>626</v>
      </c>
      <c r="I174" s="22">
        <v>500</v>
      </c>
    </row>
    <row r="175" ht="24" spans="1:9">
      <c r="A175" s="13">
        <v>171</v>
      </c>
      <c r="B175" s="14" t="s">
        <v>53</v>
      </c>
      <c r="C175" s="29" t="s">
        <v>629</v>
      </c>
      <c r="D175" s="29" t="s">
        <v>630</v>
      </c>
      <c r="E175" s="29" t="s">
        <v>631</v>
      </c>
      <c r="F175" s="29" t="s">
        <v>125</v>
      </c>
      <c r="G175" s="29" t="s">
        <v>632</v>
      </c>
      <c r="H175" s="29" t="s">
        <v>633</v>
      </c>
      <c r="I175" s="22">
        <v>500</v>
      </c>
    </row>
    <row r="176" ht="36" spans="1:9">
      <c r="A176" s="13">
        <v>172</v>
      </c>
      <c r="B176" s="14" t="s">
        <v>53</v>
      </c>
      <c r="C176" s="25" t="s">
        <v>634</v>
      </c>
      <c r="D176" s="25" t="s">
        <v>635</v>
      </c>
      <c r="E176" s="25" t="s">
        <v>636</v>
      </c>
      <c r="F176" s="25" t="s">
        <v>186</v>
      </c>
      <c r="G176" s="29" t="s">
        <v>381</v>
      </c>
      <c r="H176" s="25" t="s">
        <v>637</v>
      </c>
      <c r="I176" s="22">
        <v>500</v>
      </c>
    </row>
    <row r="177" ht="24" spans="1:9">
      <c r="A177" s="13">
        <v>173</v>
      </c>
      <c r="B177" s="14" t="s">
        <v>53</v>
      </c>
      <c r="C177" s="29" t="s">
        <v>634</v>
      </c>
      <c r="D177" s="25" t="s">
        <v>638</v>
      </c>
      <c r="E177" s="25" t="s">
        <v>639</v>
      </c>
      <c r="F177" s="29" t="s">
        <v>93</v>
      </c>
      <c r="G177" s="17" t="s">
        <v>94</v>
      </c>
      <c r="H177" s="25" t="s">
        <v>640</v>
      </c>
      <c r="I177" s="22">
        <v>500</v>
      </c>
    </row>
    <row r="178" ht="24" spans="1:9">
      <c r="A178" s="13">
        <v>174</v>
      </c>
      <c r="B178" s="25" t="s">
        <v>86</v>
      </c>
      <c r="C178" s="25" t="s">
        <v>538</v>
      </c>
      <c r="D178" s="25" t="s">
        <v>641</v>
      </c>
      <c r="E178" s="25" t="s">
        <v>642</v>
      </c>
      <c r="F178" s="25" t="s">
        <v>22</v>
      </c>
      <c r="G178" s="25" t="s">
        <v>643</v>
      </c>
      <c r="H178" s="25"/>
      <c r="I178" s="22">
        <v>500</v>
      </c>
    </row>
    <row r="179" spans="1:9">
      <c r="A179" s="13">
        <v>175</v>
      </c>
      <c r="B179" s="14" t="s">
        <v>131</v>
      </c>
      <c r="C179" s="25" t="s">
        <v>294</v>
      </c>
      <c r="D179" s="25" t="s">
        <v>644</v>
      </c>
      <c r="E179" s="25" t="s">
        <v>645</v>
      </c>
      <c r="F179" s="25" t="s">
        <v>28</v>
      </c>
      <c r="G179" s="25" t="s">
        <v>29</v>
      </c>
      <c r="H179" s="25" t="s">
        <v>609</v>
      </c>
      <c r="I179" s="22">
        <v>500</v>
      </c>
    </row>
    <row r="180" ht="24" spans="1:9">
      <c r="A180" s="13">
        <v>176</v>
      </c>
      <c r="B180" s="14" t="s">
        <v>131</v>
      </c>
      <c r="C180" s="25" t="s">
        <v>396</v>
      </c>
      <c r="D180" s="25" t="s">
        <v>646</v>
      </c>
      <c r="E180" s="25" t="s">
        <v>647</v>
      </c>
      <c r="F180" s="25" t="s">
        <v>142</v>
      </c>
      <c r="G180" s="25" t="s">
        <v>648</v>
      </c>
      <c r="H180" s="25" t="s">
        <v>649</v>
      </c>
      <c r="I180" s="22">
        <v>500</v>
      </c>
    </row>
  </sheetData>
  <mergeCells count="9">
    <mergeCell ref="A1:C1"/>
    <mergeCell ref="A2:I2"/>
    <mergeCell ref="F3:H3"/>
    <mergeCell ref="A3:A4"/>
    <mergeCell ref="B3:B4"/>
    <mergeCell ref="C3:C4"/>
    <mergeCell ref="D3:D4"/>
    <mergeCell ref="E3:E4"/>
    <mergeCell ref="I3:I4"/>
  </mergeCells>
  <conditionalFormatting sqref="D15">
    <cfRule type="duplicateValues" dxfId="0" priority="3"/>
  </conditionalFormatting>
  <conditionalFormatting sqref="D16">
    <cfRule type="duplicateValues" dxfId="0" priority="2"/>
  </conditionalFormatting>
  <conditionalFormatting sqref="D17">
    <cfRule type="duplicateValues" dxfId="0" priority="1"/>
  </conditionalFormatting>
  <printOptions horizontalCentered="1"/>
  <pageMargins left="0.503472222222222" right="0.503472222222222" top="0.554861111111111" bottom="0.357638888888889" header="0.298611111111111" footer="0.298611111111111"/>
  <pageSetup paperSize="9" scale="95"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倩倩</cp:lastModifiedBy>
  <dcterms:created xsi:type="dcterms:W3CDTF">2023-05-12T11:15:00Z</dcterms:created>
  <dcterms:modified xsi:type="dcterms:W3CDTF">2026-10-08T00:52:35Z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A163E3EA805349F9A2333B7B2D7B6021_12</vt:lpwstr>
  </property>
  <property fmtid="{D5CDD505-2E9C-101B-9397-08002B2CF9AE}" pid="4" name="CalculationRule">
    <vt:i4>0</vt:i4>
  </property>
</Properties>
</file>